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Cs" sheetId="1" r:id="rId1"/>
  </sheets>
  <definedNames>
    <definedName name="_xlnm._FilterDatabase" localSheetId="0" hidden="1">UCs!$A$1:$AH$2265</definedName>
  </definedNames>
  <calcPr calcId="124519" fullCalcOnLoad="1"/>
</workbook>
</file>

<file path=xl/sharedStrings.xml><?xml version="1.0" encoding="utf-8"?>
<sst xmlns="http://schemas.openxmlformats.org/spreadsheetml/2006/main" count="38508" uniqueCount="11783">
  <si>
    <t>São Francisco do Brejão</t>
  </si>
  <si>
    <t>Açailândia</t>
  </si>
  <si>
    <t>São Luís</t>
  </si>
  <si>
    <t>Imperatriz</t>
  </si>
  <si>
    <t>Paço do Lumiar</t>
  </si>
  <si>
    <t>Cantanhede</t>
  </si>
  <si>
    <t>São João dos Patos</t>
  </si>
  <si>
    <t>Caxias</t>
  </si>
  <si>
    <t>Timon</t>
  </si>
  <si>
    <t>São José de Ribamar</t>
  </si>
  <si>
    <t>João Lisboa</t>
  </si>
  <si>
    <t>Anajatuba</t>
  </si>
  <si>
    <t>Santa Luzia</t>
  </si>
  <si>
    <t>Cedral</t>
  </si>
  <si>
    <t>Parnarama</t>
  </si>
  <si>
    <t>Mirador</t>
  </si>
  <si>
    <t>Vargem Grande</t>
  </si>
  <si>
    <t>Peritoró</t>
  </si>
  <si>
    <t>Loreto</t>
  </si>
  <si>
    <t>Balsas</t>
  </si>
  <si>
    <t>Grajaú</t>
  </si>
  <si>
    <t>Monção</t>
  </si>
  <si>
    <t>Tuntum</t>
  </si>
  <si>
    <t>Vitorino Freire</t>
  </si>
  <si>
    <t>Chapadinha</t>
  </si>
  <si>
    <t>Governador Edison Lobão</t>
  </si>
  <si>
    <t>Itapecuru Mirim</t>
  </si>
  <si>
    <t>Miranda do Norte</t>
  </si>
  <si>
    <t>Codó</t>
  </si>
  <si>
    <t>Santa Inês</t>
  </si>
  <si>
    <t>Santa Rita</t>
  </si>
  <si>
    <t>Presidente Dutra</t>
  </si>
  <si>
    <t>Zé Doca</t>
  </si>
  <si>
    <t>Tutóia</t>
  </si>
  <si>
    <t>São Domingos do Maranhão</t>
  </si>
  <si>
    <t>Vitória do Mearim</t>
  </si>
  <si>
    <t>Barra do Corda</t>
  </si>
  <si>
    <t>Buriticupu</t>
  </si>
  <si>
    <t>Porto Franco</t>
  </si>
  <si>
    <t>Alto Alegre do Maranhão</t>
  </si>
  <si>
    <t>Raposa</t>
  </si>
  <si>
    <t>São Bento</t>
  </si>
  <si>
    <t>Bacabal</t>
  </si>
  <si>
    <t>Mata Roma</t>
  </si>
  <si>
    <t>Coroatá</t>
  </si>
  <si>
    <t>Davinópolis</t>
  </si>
  <si>
    <t>Fortaleza dos Nogueiras</t>
  </si>
  <si>
    <t>Arari</t>
  </si>
  <si>
    <t>São Raimundo das Mangabeiras</t>
  </si>
  <si>
    <t>Santa Helena</t>
  </si>
  <si>
    <t>Pindaré-Mirim</t>
  </si>
  <si>
    <t>Viana</t>
  </si>
  <si>
    <t>Lago da Pedra</t>
  </si>
  <si>
    <t>Sítio Novo</t>
  </si>
  <si>
    <t>Pedreiras</t>
  </si>
  <si>
    <t>Santo Antônio dos Lopes</t>
  </si>
  <si>
    <t>Coelho Neto</t>
  </si>
  <si>
    <t>Sambaíba</t>
  </si>
  <si>
    <t>Matões do Norte</t>
  </si>
  <si>
    <t>Riachão</t>
  </si>
  <si>
    <t>São Mateus do Maranhão</t>
  </si>
  <si>
    <t>Pinheiro</t>
  </si>
  <si>
    <t>Rosário</t>
  </si>
  <si>
    <t>Bom Jesus das Selvas</t>
  </si>
  <si>
    <t>Dom Pedro</t>
  </si>
  <si>
    <t>Pio XII</t>
  </si>
  <si>
    <t>Santa Luzia do Paruá</t>
  </si>
  <si>
    <t>Ribamar Fiquene</t>
  </si>
  <si>
    <t>Carolina</t>
  </si>
  <si>
    <t>Cururupu</t>
  </si>
  <si>
    <t>Santo Amaro do Maranhão</t>
  </si>
  <si>
    <t>Estreito</t>
  </si>
  <si>
    <t>São Bernardo</t>
  </si>
  <si>
    <t>Itinga do Maranhão</t>
  </si>
  <si>
    <t>Colinas</t>
  </si>
  <si>
    <t>Barão de Grajaú</t>
  </si>
  <si>
    <t>Maracaçumé</t>
  </si>
  <si>
    <t>Alto Alegre do Pindaré</t>
  </si>
  <si>
    <t>Axixá</t>
  </si>
  <si>
    <t>Barreirinhas</t>
  </si>
  <si>
    <t>Capinzal do Norte</t>
  </si>
  <si>
    <t>Bom Jardim</t>
  </si>
  <si>
    <t>Urbano Santos</t>
  </si>
  <si>
    <t>Matões</t>
  </si>
  <si>
    <t>Bom Lugar</t>
  </si>
  <si>
    <t>Santa Quitéria do Maranhão</t>
  </si>
  <si>
    <t>São Pedro da Água Branca</t>
  </si>
  <si>
    <t>Lima Campos</t>
  </si>
  <si>
    <t>Tasso Fragoso</t>
  </si>
  <si>
    <t>São João do Paraíso</t>
  </si>
  <si>
    <t>São Félix de Balsas</t>
  </si>
  <si>
    <t>Morros</t>
  </si>
  <si>
    <t>São Vicente Ferrer</t>
  </si>
  <si>
    <t>Pastos Bons</t>
  </si>
  <si>
    <t>Bacuri</t>
  </si>
  <si>
    <t>Bacabeira</t>
  </si>
  <si>
    <t>Alto Parnaíba</t>
  </si>
  <si>
    <t>Araioses</t>
  </si>
  <si>
    <t>Timbiras</t>
  </si>
  <si>
    <t>Amarante do Maranhão</t>
  </si>
  <si>
    <t>Esperantinópolis</t>
  </si>
  <si>
    <t>Pirapemas</t>
  </si>
  <si>
    <t>Cândido Mendes</t>
  </si>
  <si>
    <t>Governador Nunes Freire</t>
  </si>
  <si>
    <t>Palmeirândia</t>
  </si>
  <si>
    <t>Santa Filomena do Maranhão</t>
  </si>
  <si>
    <t>Duque Bacelar</t>
  </si>
  <si>
    <t>Paulino Neves</t>
  </si>
  <si>
    <t>Poção de Pedras</t>
  </si>
  <si>
    <t>Olho d'Água das Cunhãs</t>
  </si>
  <si>
    <t>Brejo</t>
  </si>
  <si>
    <t>Humberto de Campos</t>
  </si>
  <si>
    <t>Sucupira do Norte</t>
  </si>
  <si>
    <t>Passagem Franca</t>
  </si>
  <si>
    <t>Magalhães de Almeida</t>
  </si>
  <si>
    <t>São João do Soter</t>
  </si>
  <si>
    <t>Arame</t>
  </si>
  <si>
    <t>Campestre do Maranhão</t>
  </si>
  <si>
    <t>São Domingos do Azeitão</t>
  </si>
  <si>
    <t>Paulo Ramos</t>
  </si>
  <si>
    <t>Fortuna</t>
  </si>
  <si>
    <t>Gonçalves Dias</t>
  </si>
  <si>
    <t>Buriti</t>
  </si>
  <si>
    <t>Buritirana</t>
  </si>
  <si>
    <t>Aldeias Altas</t>
  </si>
  <si>
    <t>Presidente Vargas</t>
  </si>
  <si>
    <t>Paraibano</t>
  </si>
  <si>
    <t>São João Batista</t>
  </si>
  <si>
    <t>Cidelândia</t>
  </si>
  <si>
    <t>Matinha</t>
  </si>
  <si>
    <t>Benedito Leite</t>
  </si>
  <si>
    <t>Mirinzal</t>
  </si>
  <si>
    <t>Presidente Juscelino</t>
  </si>
  <si>
    <t>Alcântara</t>
  </si>
  <si>
    <t>Bequimão</t>
  </si>
  <si>
    <t>Peri Mirim</t>
  </si>
  <si>
    <t>Anapurus</t>
  </si>
  <si>
    <t>Icatu</t>
  </si>
  <si>
    <t>Penalva</t>
  </si>
  <si>
    <t>Nova Olinda do Maranhão</t>
  </si>
  <si>
    <t>Feira Nova do Maranhão</t>
  </si>
  <si>
    <t>Buriti Bravo</t>
  </si>
  <si>
    <t>Comercial</t>
  </si>
  <si>
    <t>Rural</t>
  </si>
  <si>
    <t>Industrial</t>
  </si>
  <si>
    <t>Residencial</t>
  </si>
  <si>
    <t>Telecom/Mídia/TI</t>
  </si>
  <si>
    <t>Agropecuária</t>
  </si>
  <si>
    <t>Varejo</t>
  </si>
  <si>
    <t>Atacado</t>
  </si>
  <si>
    <t>Indústria</t>
  </si>
  <si>
    <t>Serviços profissionais/empresariais</t>
  </si>
  <si>
    <t>Sem CNAE</t>
  </si>
  <si>
    <t>Alimentação (bares/restaurantes)</t>
  </si>
  <si>
    <t>Imobiliário</t>
  </si>
  <si>
    <t>Financeiro</t>
  </si>
  <si>
    <t>Saúde/Educação</t>
  </si>
  <si>
    <t>Serviços pessoais/associações</t>
  </si>
  <si>
    <t>Transporte/Logística</t>
  </si>
  <si>
    <t>Construção</t>
  </si>
  <si>
    <t>Cultura/Esporte/Lazer</t>
  </si>
  <si>
    <t>Hotelaria</t>
  </si>
  <si>
    <t>Veículos</t>
  </si>
  <si>
    <t>Outros</t>
  </si>
  <si>
    <t>Energia</t>
  </si>
  <si>
    <t>6120-5/99</t>
  </si>
  <si>
    <t>0151-2/01</t>
  </si>
  <si>
    <t>4722-9/01</t>
  </si>
  <si>
    <t>4789-0/99</t>
  </si>
  <si>
    <t>4651-6/01</t>
  </si>
  <si>
    <t>4633-8/01</t>
  </si>
  <si>
    <t>0161-0/99</t>
  </si>
  <si>
    <t>4729-6/99</t>
  </si>
  <si>
    <t>0154-7/00</t>
  </si>
  <si>
    <t>4755-5/01</t>
  </si>
  <si>
    <t>3032-6/00</t>
  </si>
  <si>
    <t>4731-8/00</t>
  </si>
  <si>
    <t>8230-0/02</t>
  </si>
  <si>
    <t>4711-3/01</t>
  </si>
  <si>
    <t>3299-0/06</t>
  </si>
  <si>
    <t xml:space="preserve"> </t>
  </si>
  <si>
    <t>5611-2/01</t>
  </si>
  <si>
    <t>4712-1/00</t>
  </si>
  <si>
    <t>6110-8/03</t>
  </si>
  <si>
    <t>5611-2/03</t>
  </si>
  <si>
    <t>0119-9/99</t>
  </si>
  <si>
    <t>8299-7/99</t>
  </si>
  <si>
    <t>0155-5/01</t>
  </si>
  <si>
    <t>0133-4/99</t>
  </si>
  <si>
    <t>4646-0/02</t>
  </si>
  <si>
    <t>4771-7/01</t>
  </si>
  <si>
    <t>6021-7/00</t>
  </si>
  <si>
    <t>5612-1/00</t>
  </si>
  <si>
    <t>4711-3/02</t>
  </si>
  <si>
    <t>4618-4/99</t>
  </si>
  <si>
    <t>1741-9/02</t>
  </si>
  <si>
    <t>6810-2/02</t>
  </si>
  <si>
    <t>0151-2/02</t>
  </si>
  <si>
    <t>4611-7/00</t>
  </si>
  <si>
    <t>0153-9/02</t>
  </si>
  <si>
    <t>8112-5/00</t>
  </si>
  <si>
    <t>4744-0/02</t>
  </si>
  <si>
    <t>6422-1/00</t>
  </si>
  <si>
    <t>4633-8/02</t>
  </si>
  <si>
    <t>1091-1/02</t>
  </si>
  <si>
    <t>5913-8/00</t>
  </si>
  <si>
    <t>8630-5/04</t>
  </si>
  <si>
    <t>8030-7/00</t>
  </si>
  <si>
    <t>9491-0/00</t>
  </si>
  <si>
    <t>5920-1/00</t>
  </si>
  <si>
    <t>4639-7/01</t>
  </si>
  <si>
    <t>4691-5/00</t>
  </si>
  <si>
    <t>4721-1/02</t>
  </si>
  <si>
    <t>4631-1/00</t>
  </si>
  <si>
    <t>4744-0/99</t>
  </si>
  <si>
    <t>4723-7/00</t>
  </si>
  <si>
    <t>5240-1/01</t>
  </si>
  <si>
    <t>4681-8/01</t>
  </si>
  <si>
    <t>4686-9/02</t>
  </si>
  <si>
    <t>8800-6/00</t>
  </si>
  <si>
    <t>8720-4/01</t>
  </si>
  <si>
    <t>8211-3/00</t>
  </si>
  <si>
    <t>1069-4/00</t>
  </si>
  <si>
    <t>5229-0/99</t>
  </si>
  <si>
    <t>4754-7/01</t>
  </si>
  <si>
    <t>8711-5/02</t>
  </si>
  <si>
    <t>4753-9/00</t>
  </si>
  <si>
    <t>6541-3/00</t>
  </si>
  <si>
    <t>4110-7/00</t>
  </si>
  <si>
    <t>9602-5/01</t>
  </si>
  <si>
    <t>4724-5/00</t>
  </si>
  <si>
    <t>9313-1/00</t>
  </si>
  <si>
    <t>4637-1/06</t>
  </si>
  <si>
    <t>4721-1/03</t>
  </si>
  <si>
    <t>0899-1/99</t>
  </si>
  <si>
    <t>4713-0/02</t>
  </si>
  <si>
    <t>4744-0/01</t>
  </si>
  <si>
    <t>4930-2/04</t>
  </si>
  <si>
    <t>9319-1/99</t>
  </si>
  <si>
    <t>0710-3/01</t>
  </si>
  <si>
    <t>4618-4/01</t>
  </si>
  <si>
    <t>4742-3/00</t>
  </si>
  <si>
    <t>2512-8/00</t>
  </si>
  <si>
    <t>7112-0/00</t>
  </si>
  <si>
    <t>5510-8/01</t>
  </si>
  <si>
    <t>4634-6/01</t>
  </si>
  <si>
    <t>5222-2/00</t>
  </si>
  <si>
    <t>9420-1/00</t>
  </si>
  <si>
    <t>4211-1/01</t>
  </si>
  <si>
    <t>9609-2/99</t>
  </si>
  <si>
    <t>6421-2/00</t>
  </si>
  <si>
    <t>9499-5/00</t>
  </si>
  <si>
    <t>4623-1/01</t>
  </si>
  <si>
    <t>8121-4/00</t>
  </si>
  <si>
    <t>4644-3/01</t>
  </si>
  <si>
    <t>4649-4/02</t>
  </si>
  <si>
    <t>4782-2/01</t>
  </si>
  <si>
    <t>4617-6/00</t>
  </si>
  <si>
    <t>7410-2/02</t>
  </si>
  <si>
    <t>4781-4/00</t>
  </si>
  <si>
    <t>9312-3/00</t>
  </si>
  <si>
    <t>4511-1/01</t>
  </si>
  <si>
    <t>6424-7/01</t>
  </si>
  <si>
    <t>4652-4/00</t>
  </si>
  <si>
    <t>5590-6/99</t>
  </si>
  <si>
    <t>4520-0/05</t>
  </si>
  <si>
    <t>4511-1/06</t>
  </si>
  <si>
    <t>4930-2/02</t>
  </si>
  <si>
    <t>4772-5/00</t>
  </si>
  <si>
    <t>7711-0/00</t>
  </si>
  <si>
    <t>4771-7/04</t>
  </si>
  <si>
    <t>6619-3/02</t>
  </si>
  <si>
    <t>6399-2/00</t>
  </si>
  <si>
    <t>8610-1/01</t>
  </si>
  <si>
    <t>4911-6/00</t>
  </si>
  <si>
    <t>4729-6/02</t>
  </si>
  <si>
    <t>3832-7/00</t>
  </si>
  <si>
    <t>3291-4/00</t>
  </si>
  <si>
    <t>4763-6/03</t>
  </si>
  <si>
    <t>1359-6/00</t>
  </si>
  <si>
    <t>4671-1/00</t>
  </si>
  <si>
    <t>5212-5/00</t>
  </si>
  <si>
    <t>4520-0/01</t>
  </si>
  <si>
    <t>4622-2/00</t>
  </si>
  <si>
    <t>4615-0/00</t>
  </si>
  <si>
    <t>4623-1/99</t>
  </si>
  <si>
    <t>4619-2/00</t>
  </si>
  <si>
    <t>1061-9/01</t>
  </si>
  <si>
    <t>4635-4/02</t>
  </si>
  <si>
    <t>7500-1/00</t>
  </si>
  <si>
    <t>4661-3/00</t>
  </si>
  <si>
    <t>5819-1/00</t>
  </si>
  <si>
    <t>1622-6/02</t>
  </si>
  <si>
    <t>6433-6/00</t>
  </si>
  <si>
    <t>9430-8/00</t>
  </si>
  <si>
    <t>8511-2/00</t>
  </si>
  <si>
    <t>4120-4/00</t>
  </si>
  <si>
    <t>4679-6/04</t>
  </si>
  <si>
    <t>4649-4/01</t>
  </si>
  <si>
    <t>4618-4/03</t>
  </si>
  <si>
    <t>9321-2/00</t>
  </si>
  <si>
    <t>0115-6/00</t>
  </si>
  <si>
    <t>1099-6/04</t>
  </si>
  <si>
    <t>4634-6/02</t>
  </si>
  <si>
    <t>8690-9/99</t>
  </si>
  <si>
    <t>0112-1/99</t>
  </si>
  <si>
    <t>6110-8/01</t>
  </si>
  <si>
    <t>0159-8/99</t>
  </si>
  <si>
    <t>4643-5/01</t>
  </si>
  <si>
    <t>4639-7/02</t>
  </si>
  <si>
    <t>9603-3/01</t>
  </si>
  <si>
    <t>4530-7/05</t>
  </si>
  <si>
    <t>1051-1/00</t>
  </si>
  <si>
    <t>7732-2/02</t>
  </si>
  <si>
    <t>4222-7/02</t>
  </si>
  <si>
    <t>4693-1/00</t>
  </si>
  <si>
    <t>8610-1/02</t>
  </si>
  <si>
    <t>4921-3/01</t>
  </si>
  <si>
    <t>8640-2/02</t>
  </si>
  <si>
    <t>5223-1/00</t>
  </si>
  <si>
    <t>4634-6/99</t>
  </si>
  <si>
    <t>1031-7/00</t>
  </si>
  <si>
    <t>4682-6/00</t>
  </si>
  <si>
    <t>7311-4/00</t>
  </si>
  <si>
    <t>6462-0/00</t>
  </si>
  <si>
    <t>4783-1/01</t>
  </si>
  <si>
    <t>5239-7/00</t>
  </si>
  <si>
    <t>6190-6/01</t>
  </si>
  <si>
    <t>6822-6/00</t>
  </si>
  <si>
    <t>6423-9/00</t>
  </si>
  <si>
    <t>8712-3/00</t>
  </si>
  <si>
    <t>4771-7/02</t>
  </si>
  <si>
    <t>4681-8/04</t>
  </si>
  <si>
    <t>4759-8/99</t>
  </si>
  <si>
    <t>9329-8/01</t>
  </si>
  <si>
    <t>4681-8/03</t>
  </si>
  <si>
    <t>4669-9/01</t>
  </si>
  <si>
    <t>4530-7/03</t>
  </si>
  <si>
    <t>6436-1/00</t>
  </si>
  <si>
    <t>4530-7/01</t>
  </si>
  <si>
    <t>1121-6/00</t>
  </si>
  <si>
    <t>4774-1/00</t>
  </si>
  <si>
    <t>4520-0/04</t>
  </si>
  <si>
    <t>6810-2/01</t>
  </si>
  <si>
    <t>4751-2/01</t>
  </si>
  <si>
    <t>8640-2/08</t>
  </si>
  <si>
    <t>4930-2/01</t>
  </si>
  <si>
    <t>6911-7/01</t>
  </si>
  <si>
    <t>4789-0/02</t>
  </si>
  <si>
    <t>7490-1/01</t>
  </si>
  <si>
    <t>7119-7/99</t>
  </si>
  <si>
    <t>4641-9/03</t>
  </si>
  <si>
    <t>4789-0/01</t>
  </si>
  <si>
    <t>4673-7/00</t>
  </si>
  <si>
    <t>5320-2/02</t>
  </si>
  <si>
    <t>4632-0/02</t>
  </si>
  <si>
    <t>4761-0/03</t>
  </si>
  <si>
    <t>9609-2/02</t>
  </si>
  <si>
    <t>4637-1/04</t>
  </si>
  <si>
    <t>4642-7/01</t>
  </si>
  <si>
    <t>0111-3/02</t>
  </si>
  <si>
    <t>4511-1/04</t>
  </si>
  <si>
    <t>6120-5/01</t>
  </si>
  <si>
    <t>1710-9/00</t>
  </si>
  <si>
    <t>4923-0/02</t>
  </si>
  <si>
    <t>4663-0/00</t>
  </si>
  <si>
    <t>6912-5/00</t>
  </si>
  <si>
    <t>8640-2/03</t>
  </si>
  <si>
    <t>5914-6/00</t>
  </si>
  <si>
    <t>5211-7/01</t>
  </si>
  <si>
    <t>7420-0/01</t>
  </si>
  <si>
    <t>2110-6/00</t>
  </si>
  <si>
    <t>5911-1/99</t>
  </si>
  <si>
    <t>7420-0/03</t>
  </si>
  <si>
    <t>8299-7/07</t>
  </si>
  <si>
    <t>8599-6/99</t>
  </si>
  <si>
    <t>4635-4/03</t>
  </si>
  <si>
    <t>9603-3/04</t>
  </si>
  <si>
    <t>4322-3/02</t>
  </si>
  <si>
    <t>4649-4/99</t>
  </si>
  <si>
    <t>9493-6/00</t>
  </si>
  <si>
    <t>4632-0/01</t>
  </si>
  <si>
    <t>2449-1/03</t>
  </si>
  <si>
    <t>6550-2/00</t>
  </si>
  <si>
    <t>5620-1/03</t>
  </si>
  <si>
    <t>3512-3/00</t>
  </si>
  <si>
    <t>4763-6/01</t>
  </si>
  <si>
    <t>4520-0/06</t>
  </si>
  <si>
    <t>0322-1/01</t>
  </si>
  <si>
    <t>0729-4/05</t>
  </si>
  <si>
    <t>9512-6/00</t>
  </si>
  <si>
    <t>5510-8/03</t>
  </si>
  <si>
    <t>4722-9/02</t>
  </si>
  <si>
    <t>4755-5/02</t>
  </si>
  <si>
    <t>6110-8/02</t>
  </si>
  <si>
    <t>4752-1/00</t>
  </si>
  <si>
    <t>7732-2/01</t>
  </si>
  <si>
    <t>4321-5/00</t>
  </si>
  <si>
    <t>6499-9/99</t>
  </si>
  <si>
    <t>3511-5/01</t>
  </si>
  <si>
    <t>4512-9/01</t>
  </si>
  <si>
    <t>4684-2/01</t>
  </si>
  <si>
    <t>8550-3/02</t>
  </si>
  <si>
    <t>7820-5/00</t>
  </si>
  <si>
    <t>4912-4/01</t>
  </si>
  <si>
    <t>8512-1/00</t>
  </si>
  <si>
    <t>7319-0/99</t>
  </si>
  <si>
    <t>4612-5/00</t>
  </si>
  <si>
    <t>4635-4/01</t>
  </si>
  <si>
    <t>4511-1/02</t>
  </si>
  <si>
    <t>9521-5/00</t>
  </si>
  <si>
    <t>8513-9/00</t>
  </si>
  <si>
    <t>4785-7/01</t>
  </si>
  <si>
    <t>4755-5/03</t>
  </si>
  <si>
    <t>0312-4/01</t>
  </si>
  <si>
    <t>7020-4/00</t>
  </si>
  <si>
    <t>5112-9/01</t>
  </si>
  <si>
    <t>4511-1/03</t>
  </si>
  <si>
    <t>6463-8/00</t>
  </si>
  <si>
    <t>4633-8/03</t>
  </si>
  <si>
    <t>0139-3/99</t>
  </si>
  <si>
    <t>Telecomunicações sem fio</t>
  </si>
  <si>
    <t>Criação de bovinos para corte</t>
  </si>
  <si>
    <t>Açougues</t>
  </si>
  <si>
    <t>Varejo de outros produtos n.e.</t>
  </si>
  <si>
    <t>Atacado de equipamentos de informática</t>
  </si>
  <si>
    <t>Atacado de frutas, verduras e hortaliças</t>
  </si>
  <si>
    <t>CNAE 0161-0/99</t>
  </si>
  <si>
    <t>Varejo de produtos alimentícios n.e.</t>
  </si>
  <si>
    <t>CNAE 0154-7/00</t>
  </si>
  <si>
    <t>Varejo de tecidos</t>
  </si>
  <si>
    <t>CNAE 3032-6/00</t>
  </si>
  <si>
    <t>Posto de combustível</t>
  </si>
  <si>
    <t>Casas de festas e eventos</t>
  </si>
  <si>
    <t>Hipermercados</t>
  </si>
  <si>
    <t>CNAE 3299-0/06</t>
  </si>
  <si>
    <t>Sem CNAE informado</t>
  </si>
  <si>
    <t>Restaurantes e similares</t>
  </si>
  <si>
    <t>Minimercados, mercearias e armazéns</t>
  </si>
  <si>
    <t>Comunicação multimídia - SCM (telecom)</t>
  </si>
  <si>
    <t>Lanchonetes e similares</t>
  </si>
  <si>
    <t>Cultivo de lavoura temporária n.e.</t>
  </si>
  <si>
    <t>Serviços prestados às empresas n.e.</t>
  </si>
  <si>
    <t>CNAE 0155-5/01</t>
  </si>
  <si>
    <t>CNAE 0133-4/99</t>
  </si>
  <si>
    <t>Atacado de produtos de higiene pessoal</t>
  </si>
  <si>
    <t>Farmácia sem manipulação</t>
  </si>
  <si>
    <t>Televisão aberta</t>
  </si>
  <si>
    <t>Serviços ambulantes de alimentação</t>
  </si>
  <si>
    <t>Supermercados</t>
  </si>
  <si>
    <t>Representantes comerciais n.e.</t>
  </si>
  <si>
    <t>Fab. de produtos de papel/papelão</t>
  </si>
  <si>
    <t>Aluguel de imóveis próprios</t>
  </si>
  <si>
    <t>Criação de bovinos para leite</t>
  </si>
  <si>
    <t>Repres. de matérias-primas agrícolas/animais</t>
  </si>
  <si>
    <t>Criação de caprinos (subclasse próxima)</t>
  </si>
  <si>
    <t>Condomínios prediais</t>
  </si>
  <si>
    <t>Varejo de ferragens e ferramentas (subclasse próxima)</t>
  </si>
  <si>
    <t>Bancos múltiplos, com carteira comercial</t>
  </si>
  <si>
    <t>Atacado de frutas, verduras e hortaliças (subclasse próxima)</t>
  </si>
  <si>
    <t>Fab. de padaria/confeitaria (própria)</t>
  </si>
  <si>
    <t>CNAE 5913-8/00</t>
  </si>
  <si>
    <t>Atividade odontológica</t>
  </si>
  <si>
    <t>CNAE 8030-7/00</t>
  </si>
  <si>
    <t>Organizações religiosas/filosóficas</t>
  </si>
  <si>
    <t>Gravação de som/edição de música</t>
  </si>
  <si>
    <t>Atacado de produtos alimentícios em geral</t>
  </si>
  <si>
    <t>Atacado de mercadorias em geral (alimentício)</t>
  </si>
  <si>
    <t>Padaria/confeitaria (revenda)</t>
  </si>
  <si>
    <t>Atacado de leite e laticínios</t>
  </si>
  <si>
    <t>Varejo de materiais de construção em geral</t>
  </si>
  <si>
    <t>Varejo de bebidas</t>
  </si>
  <si>
    <t>CNAE 5240-1/01</t>
  </si>
  <si>
    <t>Atacado de combustíveis (gasolina, álcool, derivados)</t>
  </si>
  <si>
    <t>Atacado de embalagens</t>
  </si>
  <si>
    <t>Serviços de assistência social sem alojamento</t>
  </si>
  <si>
    <t>CNAE 8720-4/01</t>
  </si>
  <si>
    <t>Serviços de escritório/apoio administrativo</t>
  </si>
  <si>
    <t>CNAE 1069-4/00</t>
  </si>
  <si>
    <t>Outras atividades auxiliares dos transportes terrestres</t>
  </si>
  <si>
    <t>Varejo de móveis</t>
  </si>
  <si>
    <t>CNAE 8711-5/02</t>
  </si>
  <si>
    <t>Varejo de eletrodomésticos/áudio e vídeo</t>
  </si>
  <si>
    <t>CNAE 6541-3/00</t>
  </si>
  <si>
    <t>Incorporação de empreendimentos imobiliários</t>
  </si>
  <si>
    <t>Cabeleireiros, manicure e pedicure</t>
  </si>
  <si>
    <t>Varejo de hortifrutigranjeiros</t>
  </si>
  <si>
    <t>Academia (condicionamento físico)</t>
  </si>
  <si>
    <t>Atacado de sorvetes</t>
  </si>
  <si>
    <t>Varejo de laticínios e frios</t>
  </si>
  <si>
    <t>CNAE 0899-1/99</t>
  </si>
  <si>
    <t>Lojas de variedades (exceto departamentos/magazines)</t>
  </si>
  <si>
    <t>Varejo de ferragens e ferramentas</t>
  </si>
  <si>
    <t>Transporte rodoviário de mudanças</t>
  </si>
  <si>
    <t>CNAE 9319-1/99</t>
  </si>
  <si>
    <t>CNAE 0710-3/01</t>
  </si>
  <si>
    <t>Representantes comerciais n.e. (subclasse próxima)</t>
  </si>
  <si>
    <t>Varejo de material elétrico</t>
  </si>
  <si>
    <t>Fab. de esquadrias de metal</t>
  </si>
  <si>
    <t>Serviços de engenharia</t>
  </si>
  <si>
    <t>Hotéis</t>
  </si>
  <si>
    <t>Atacado de carnes bovinas/suínas</t>
  </si>
  <si>
    <t>Terminais rodoviários e ferroviários</t>
  </si>
  <si>
    <t>Organizações sindicais</t>
  </si>
  <si>
    <t>CNAE 4211-1/01</t>
  </si>
  <si>
    <t>Outras atividades de serviços pessoais n.e.</t>
  </si>
  <si>
    <t>Bancos comerciais</t>
  </si>
  <si>
    <t>Atividades associativas n.e.</t>
  </si>
  <si>
    <t>Atacado de sementes, flores, plantas e gramas (subclasse próxima)</t>
  </si>
  <si>
    <t>CNAE 8121-4/00</t>
  </si>
  <si>
    <t>Atacado de medicamentos de uso humano</t>
  </si>
  <si>
    <t>Atacado de outros artigos de uso pessoal/doméstico n.e. (subclasse próxima)</t>
  </si>
  <si>
    <t>Varejo de calçados</t>
  </si>
  <si>
    <t>Repres. de produtos alimentícios/bebidas/fumo</t>
  </si>
  <si>
    <t>CNAE 7410-2/02</t>
  </si>
  <si>
    <t>Varejo de vestuário e acessórios</t>
  </si>
  <si>
    <t>Clubes sociais e esportivos</t>
  </si>
  <si>
    <t>Varejo de automóveis novos</t>
  </si>
  <si>
    <t>Cooperativas centrais de crédito (subclasse próxima)</t>
  </si>
  <si>
    <t>CNAE 4652-4/00</t>
  </si>
  <si>
    <t>Outros alojamentos n.e.</t>
  </si>
  <si>
    <t>Lavagem/lubrificação de veículos (lava-jato)</t>
  </si>
  <si>
    <t>Varejo de automóveis novos (subclasse próxima)</t>
  </si>
  <si>
    <t>Transporte rodoviário de carga inter/estadual</t>
  </si>
  <si>
    <t>Varejo de cosméticos e higiene pessoal</t>
  </si>
  <si>
    <t>Locação de automóveis sem condutor</t>
  </si>
  <si>
    <t>Varejo de medicamentos veterinários</t>
  </si>
  <si>
    <t>CNAE 6619-3/02</t>
  </si>
  <si>
    <t>CNAE 6399-2/00</t>
  </si>
  <si>
    <t>Atendimento hospitalar</t>
  </si>
  <si>
    <t>CNAE 4911-6/00</t>
  </si>
  <si>
    <t>Lojas de conveniência</t>
  </si>
  <si>
    <t>Recuperação de materiais plásticos</t>
  </si>
  <si>
    <t>CNAE 3291-4/00</t>
  </si>
  <si>
    <t>Varejo de artigos esportivos (subclasse próxima)</t>
  </si>
  <si>
    <t>Fab. de outros produtos têxteis n.e.</t>
  </si>
  <si>
    <t>CNAE 4671-1/00</t>
  </si>
  <si>
    <t>Carga e descarga</t>
  </si>
  <si>
    <t>Manutenção/reparação mecânica de veículos</t>
  </si>
  <si>
    <t>CNAE 4622-2/00</t>
  </si>
  <si>
    <t>CNAE 4615-0/00</t>
  </si>
  <si>
    <t>CNAE 4619-2/00</t>
  </si>
  <si>
    <t>CNAE 1061-9/01</t>
  </si>
  <si>
    <t>Atacado de cerveja, chope e refrigerante</t>
  </si>
  <si>
    <t>Atividades veterinárias</t>
  </si>
  <si>
    <t>Atacado de máquinas/equip. agropecuário</t>
  </si>
  <si>
    <t>CNAE 5819-1/00</t>
  </si>
  <si>
    <t>Fab. de esquadrias/peças de madeira</t>
  </si>
  <si>
    <t>CNAE 6433-6/00</t>
  </si>
  <si>
    <t>Associações de defesa de direitos sociais</t>
  </si>
  <si>
    <t>Educação infantil - creche</t>
  </si>
  <si>
    <t>Construção de edifícios</t>
  </si>
  <si>
    <t>Atacado de materiais de construção n.e.</t>
  </si>
  <si>
    <t>Parques de diversão/temáticos</t>
  </si>
  <si>
    <t>Cultivo de soja</t>
  </si>
  <si>
    <t>Fab. de vinagres (subclasse próxima)</t>
  </si>
  <si>
    <t>Atacado de aves abatidas e derivados</t>
  </si>
  <si>
    <t>Outras atividades de atenção à saúde n.e.</t>
  </si>
  <si>
    <t>CNAE 0112-1/99</t>
  </si>
  <si>
    <t>Telefonia fixa comutada (STFC)</t>
  </si>
  <si>
    <t>Criação de coelhos (subclasse próxima)</t>
  </si>
  <si>
    <t>CNAE 4643-5/01</t>
  </si>
  <si>
    <t>Atacado de alimentos em geral c/ fracionamento</t>
  </si>
  <si>
    <t>Gestão e manutenção de cemitérios</t>
  </si>
  <si>
    <t>Comércio de peças e acessórios para veículos (subclasse próxima)</t>
  </si>
  <si>
    <t>CNAE 1051-1/00</t>
  </si>
  <si>
    <t>CNAE 7732-2/02</t>
  </si>
  <si>
    <t>Construção de redes de água/esgoto</t>
  </si>
  <si>
    <t>CNAE 4693-1/00</t>
  </si>
  <si>
    <t>Atendimento hospitalar (subclasse próxima)</t>
  </si>
  <si>
    <t>Transporte coletivo de passageiros municipal</t>
  </si>
  <si>
    <t>Laboratórios clínicos</t>
  </si>
  <si>
    <t>Estacionamento de veículos</t>
  </si>
  <si>
    <t>Atacado de carnes bovinas/suínas (subclasse próxima)</t>
  </si>
  <si>
    <t>Fab. de conservas de frutas</t>
  </si>
  <si>
    <t>CNAE 4682-6/00</t>
  </si>
  <si>
    <t>Agências de publicidade</t>
  </si>
  <si>
    <t>CNAE 6462-0/00</t>
  </si>
  <si>
    <t>CNAE 4783-1/01</t>
  </si>
  <si>
    <t>CNAE 5239-7/00</t>
  </si>
  <si>
    <t>Provedores de acesso às redes de comunicações</t>
  </si>
  <si>
    <t>Gestão e administração da propriedade imobiliária</t>
  </si>
  <si>
    <t>Caixas econômicas</t>
  </si>
  <si>
    <t>CNAE 8712-3/00</t>
  </si>
  <si>
    <t>Farmácias e drogarias (subclasse próxima)</t>
  </si>
  <si>
    <t>Atacado de combustíveis (gasolina, álcool, derivados) (subclasse próxima)</t>
  </si>
  <si>
    <t>Varejo de outros artigos de uso doméstico n.e.</t>
  </si>
  <si>
    <t>Discotecas, danceterias e similares</t>
  </si>
  <si>
    <t>Atacado de bombas e compressores</t>
  </si>
  <si>
    <t>Varejo de peças/acessórios para veículos</t>
  </si>
  <si>
    <t>CNAE 6436-1/00</t>
  </si>
  <si>
    <t>Atacado de peças/acessórios novos para veículos</t>
  </si>
  <si>
    <t>CNAE 1121-6/00</t>
  </si>
  <si>
    <t>Varejo de artigos de óptica</t>
  </si>
  <si>
    <t>Manutenção/reparação mecânica de veículos (subclasse próxima)</t>
  </si>
  <si>
    <t>Compra e venda de imóveis próprios</t>
  </si>
  <si>
    <t>Varejo de equipamentos e suprimentos de informática</t>
  </si>
  <si>
    <t>Diagnóstico por imagem com radiação ionizante</t>
  </si>
  <si>
    <t>Transporte rodoviário de carga municipal</t>
  </si>
  <si>
    <t>Serviços advocatícios</t>
  </si>
  <si>
    <t>Varejo de suvenires, bijuterias e artesanatos (subclasse próxima)</t>
  </si>
  <si>
    <t>Serviços de tradução e interpretação</t>
  </si>
  <si>
    <t>Serviços de cartografia, topografia e geodésia (subclasse próxima)</t>
  </si>
  <si>
    <t>Atacado de tecidos (subclasse próxima)</t>
  </si>
  <si>
    <t>Varejo de suvenires, bijuterias e artesanatos</t>
  </si>
  <si>
    <t>CNAE 4673-7/00</t>
  </si>
  <si>
    <t>Serviços de entrega rápida</t>
  </si>
  <si>
    <t>CNAE 4632-0/02</t>
  </si>
  <si>
    <t>Varejo de livros (subclasse próxima)</t>
  </si>
  <si>
    <t>Agências matrimoniais</t>
  </si>
  <si>
    <t>Atacado de pães, bolos, biscoitos</t>
  </si>
  <si>
    <t>CNAE 4642-7/01</t>
  </si>
  <si>
    <t>Cultivo de outros cereais n.e. (subclasse próxima)</t>
  </si>
  <si>
    <t>Telefonia móvel celular</t>
  </si>
  <si>
    <t>Fab. de celulose/pastas para papel</t>
  </si>
  <si>
    <t>CNAE 4923-0/02</t>
  </si>
  <si>
    <t>Atacado de máquinas/equip. industrial</t>
  </si>
  <si>
    <t>Cartórios</t>
  </si>
  <si>
    <t>Laboratórios de anatomia patológica e citológica (subclasse próxima)</t>
  </si>
  <si>
    <t>CNAE 5914-6/00</t>
  </si>
  <si>
    <t>Armazéns gerais - emissão de warrant</t>
  </si>
  <si>
    <t>Produção de fotografias</t>
  </si>
  <si>
    <t>CNAE 2110-6/00</t>
  </si>
  <si>
    <t>CNAE 5911-1/99</t>
  </si>
  <si>
    <t>Produção de fotografias (subclasse próxima)</t>
  </si>
  <si>
    <t>Medição de consumo de energia, gás e água (subclasse próxima)</t>
  </si>
  <si>
    <t>Outras atividades de ensino n.e.</t>
  </si>
  <si>
    <t>Atacado de cerveja, chope e refrigerante (subclasse próxima)</t>
  </si>
  <si>
    <t>Serviços de funerárias</t>
  </si>
  <si>
    <t>CNAE 4322-3/02</t>
  </si>
  <si>
    <t>Atacado de outros artigos de uso pessoal/doméstico n.e.</t>
  </si>
  <si>
    <t>CNAE 9493-6/00</t>
  </si>
  <si>
    <t>CNAE 4632-0/01</t>
  </si>
  <si>
    <t>Fab. de ânodos para galvanoplastia</t>
  </si>
  <si>
    <t>Planos de saúde</t>
  </si>
  <si>
    <t>Fornecimento de alimentos preparados para empresas (subclasse próxima)</t>
  </si>
  <si>
    <t>Transmissão de energia elétrica</t>
  </si>
  <si>
    <t>CNAE 0322-1/01</t>
  </si>
  <si>
    <t>CNAE 0729-4/05</t>
  </si>
  <si>
    <t>CNAE 9512-6/00</t>
  </si>
  <si>
    <t>Motéis</t>
  </si>
  <si>
    <t>Peixaria</t>
  </si>
  <si>
    <t>Varejo de tecidos (subclasse próxima)</t>
  </si>
  <si>
    <t>Telefonia fixa comutada (STFC) (subclasse próxima)</t>
  </si>
  <si>
    <t>Varejo de equip. de telefonia/comunicação</t>
  </si>
  <si>
    <t>CNAE 7732-2/01</t>
  </si>
  <si>
    <t>CNAE 4321-5/00</t>
  </si>
  <si>
    <t>Outras atividades de serviços financeiros n.e. (subclasse próxima)</t>
  </si>
  <si>
    <t>Geração de energia elétrica</t>
  </si>
  <si>
    <t>CNAE 4512-9/01</t>
  </si>
  <si>
    <t>Atacado de outros produtos químicos n.e. (subclasse próxima)</t>
  </si>
  <si>
    <t>CNAE 8550-3/02</t>
  </si>
  <si>
    <t>CNAE 7820-5/00</t>
  </si>
  <si>
    <t>CNAE 4912-4/01</t>
  </si>
  <si>
    <t>Educação infantil - pré-escola</t>
  </si>
  <si>
    <t>CNAE 7319-0/99</t>
  </si>
  <si>
    <t>CNAE 4612-5/00</t>
  </si>
  <si>
    <t>Varejo de automóveis usados</t>
  </si>
  <si>
    <t>Reparação de eletroeletrônicos pessoais/domésticos</t>
  </si>
  <si>
    <t>Ensino fundamental</t>
  </si>
  <si>
    <t>CNAE 4785-7/01</t>
  </si>
  <si>
    <t>CNAE 0312-4/01</t>
  </si>
  <si>
    <t>Consultoria em gestão empresarial</t>
  </si>
  <si>
    <t>Táxi aéreo/locação de aeronaves</t>
  </si>
  <si>
    <t>Outras sociedades de participação (exceto holdings)</t>
  </si>
  <si>
    <t>Atacado de pequenos animais vivos p/ alimentação</t>
  </si>
  <si>
    <t>CNAE 0139-3/99</t>
  </si>
  <si>
    <t>CENTRO</t>
  </si>
  <si>
    <t>RURAL</t>
  </si>
  <si>
    <t>VINHAIS</t>
  </si>
  <si>
    <t>ITAQUI</t>
  </si>
  <si>
    <t>PQ PLANALTO</t>
  </si>
  <si>
    <t>COHAFUMA</t>
  </si>
  <si>
    <t>MAIOBA</t>
  </si>
  <si>
    <t>BEQUIMAO</t>
  </si>
  <si>
    <t>JACARE</t>
  </si>
  <si>
    <t>LAGOA VERDE</t>
  </si>
  <si>
    <t>PONTE</t>
  </si>
  <si>
    <t>PEDRINHAS</t>
  </si>
  <si>
    <t>MUTIRAO</t>
  </si>
  <si>
    <t>TRIZIDELA</t>
  </si>
  <si>
    <t>MAIOBINHA</t>
  </si>
  <si>
    <t>PONTA DAREIA</t>
  </si>
  <si>
    <t>VL ILDEMAR</t>
  </si>
  <si>
    <t>PQ PLANALTO II</t>
  </si>
  <si>
    <t>VL LOBAO</t>
  </si>
  <si>
    <t>ARACAGY</t>
  </si>
  <si>
    <t>ANJO DA GUARDA</t>
  </si>
  <si>
    <t>NOVA IMPERATRIZ</t>
  </si>
  <si>
    <t>OTEIRO</t>
  </si>
  <si>
    <t>VL MARANHAO</t>
  </si>
  <si>
    <t>OLHO DAGUA</t>
  </si>
  <si>
    <t>MORADA NOVA</t>
  </si>
  <si>
    <t>CAICARA</t>
  </si>
  <si>
    <t>DISTRITO INDUSTRIAL</t>
  </si>
  <si>
    <t>STA RITA</t>
  </si>
  <si>
    <t>JOAO PAULO</t>
  </si>
  <si>
    <t>MARANHAO NOVO</t>
  </si>
  <si>
    <t>COHAB ANIL II</t>
  </si>
  <si>
    <t>ANANANDIBA</t>
  </si>
  <si>
    <t>13</t>
  </si>
  <si>
    <t>VL CAFETEIRA</t>
  </si>
  <si>
    <t>ZONA RURAL</t>
  </si>
  <si>
    <t>MARACANA</t>
  </si>
  <si>
    <t>BANANAL</t>
  </si>
  <si>
    <t>PQ ARACAGY</t>
  </si>
  <si>
    <t>MIRINZAL</t>
  </si>
  <si>
    <t>JUCARA</t>
  </si>
  <si>
    <t>STA CRUZ</t>
  </si>
  <si>
    <t>COHASERMA</t>
  </si>
  <si>
    <t>CALHAU</t>
  </si>
  <si>
    <t>COHAMA</t>
  </si>
  <si>
    <t>FATIMA</t>
  </si>
  <si>
    <t>PQ VITORIA</t>
  </si>
  <si>
    <t>SAO CRISTOVAO</t>
  </si>
  <si>
    <t>CORIMATA</t>
  </si>
  <si>
    <t>ENTRONCAMENTO</t>
  </si>
  <si>
    <t>TIRIRICAL</t>
  </si>
  <si>
    <t>CASTELO BRANCO</t>
  </si>
  <si>
    <t>ESTIVA</t>
  </si>
  <si>
    <t>COHAB</t>
  </si>
  <si>
    <t>MERCADINHO</t>
  </si>
  <si>
    <t>PQ PIAUI</t>
  </si>
  <si>
    <t>SAO FRANCISCO</t>
  </si>
  <si>
    <t>OUTEIRO DA CRUZ</t>
  </si>
  <si>
    <t>RENASCENCA II</t>
  </si>
  <si>
    <t>CIBRAZEM</t>
  </si>
  <si>
    <t>RODOVIARIO</t>
  </si>
  <si>
    <t>BREJO DA JUCAREIRA</t>
  </si>
  <si>
    <t>VL JANAINA</t>
  </si>
  <si>
    <t>PQ LAGOA</t>
  </si>
  <si>
    <t>VL REGINALDO</t>
  </si>
  <si>
    <t>TERRA BELA</t>
  </si>
  <si>
    <t>PQ SHALOM</t>
  </si>
  <si>
    <t>FORQUILHA</t>
  </si>
  <si>
    <t>STO ANTONIO</t>
  </si>
  <si>
    <t>VL EMBRATEL</t>
  </si>
  <si>
    <t>AEROPORTO</t>
  </si>
  <si>
    <t>PLANALTO ANIL</t>
  </si>
  <si>
    <t>CAMBOA</t>
  </si>
  <si>
    <t>COHAJAP</t>
  </si>
  <si>
    <t>MATINHA</t>
  </si>
  <si>
    <t>FAROL DO ARACAGI</t>
  </si>
  <si>
    <t>COHATRAC I</t>
  </si>
  <si>
    <t>COELHO DIAS</t>
  </si>
  <si>
    <t>BARRA GRANDE</t>
  </si>
  <si>
    <t>TURU</t>
  </si>
  <si>
    <t>BACURI</t>
  </si>
  <si>
    <t>TROPICAL II</t>
  </si>
  <si>
    <t>SAO SEBASTIAO</t>
  </si>
  <si>
    <t>JD TROPICAL</t>
  </si>
  <si>
    <t>RAPOSA</t>
  </si>
  <si>
    <t>CHAPADA</t>
  </si>
  <si>
    <t>RODOVIARIA</t>
  </si>
  <si>
    <t>PQ INDEPENDENCIA</t>
  </si>
  <si>
    <t>CADETE</t>
  </si>
  <si>
    <t>ANGELIM</t>
  </si>
  <si>
    <t>CIDADE NOVA</t>
  </si>
  <si>
    <t>OUTEIRO</t>
  </si>
  <si>
    <t>RECREIO</t>
  </si>
  <si>
    <t>PQ AURORA</t>
  </si>
  <si>
    <t>VALE DO SOL</t>
  </si>
  <si>
    <t>CAJUEIRO</t>
  </si>
  <si>
    <t>CIDADE OPERARIA</t>
  </si>
  <si>
    <t>CJ MAIOBAO</t>
  </si>
  <si>
    <t>BR 222</t>
  </si>
  <si>
    <t>RECANTO DO TURU</t>
  </si>
  <si>
    <t>RECANTO DOS VINHAIS</t>
  </si>
  <si>
    <t>COHATRAC II</t>
  </si>
  <si>
    <t>OLHO D'AGUA</t>
  </si>
  <si>
    <t>SAO MARCOS</t>
  </si>
  <si>
    <t>DIVINEIA</t>
  </si>
  <si>
    <t>CITEL</t>
  </si>
  <si>
    <t>HAB TURU</t>
  </si>
  <si>
    <t>RENASCENCA</t>
  </si>
  <si>
    <t>APEADOURO</t>
  </si>
  <si>
    <t>NOVA VITORIA</t>
  </si>
  <si>
    <t>JD SAO CRISTOVAO</t>
  </si>
  <si>
    <t>COCO GRANDE</t>
  </si>
  <si>
    <t>TIJUPA QUEIMADO</t>
  </si>
  <si>
    <t>PLN ANIL III</t>
  </si>
  <si>
    <t>BOA VISTA</t>
  </si>
  <si>
    <t>PQ SANTA LUCIA</t>
  </si>
  <si>
    <t>NOVA VILA</t>
  </si>
  <si>
    <t>VL SARNEY FILHO</t>
  </si>
  <si>
    <t>PEQUIA</t>
  </si>
  <si>
    <t>VL TECNICO</t>
  </si>
  <si>
    <t>VL LUIZAO</t>
  </si>
  <si>
    <t>CORREGO NOVO</t>
  </si>
  <si>
    <t>COROADINHO</t>
  </si>
  <si>
    <t>FOMENTO</t>
  </si>
  <si>
    <t>PQ N HORIZONTE</t>
  </si>
  <si>
    <t>ANIL</t>
  </si>
  <si>
    <t>MACARANDUBA</t>
  </si>
  <si>
    <t>PIRAMIDE</t>
  </si>
  <si>
    <t>TORRE</t>
  </si>
  <si>
    <t>QUINTAS CALHAU</t>
  </si>
  <si>
    <t>VL IPIRANGA</t>
  </si>
  <si>
    <t>MAIOBAO</t>
  </si>
  <si>
    <t>POTOSI</t>
  </si>
  <si>
    <t>PIAUI</t>
  </si>
  <si>
    <t>PQ PINDORAMA</t>
  </si>
  <si>
    <t>VL PASSOS</t>
  </si>
  <si>
    <t>HELENOPOLIS</t>
  </si>
  <si>
    <t>SAO RAIMUNDO</t>
  </si>
  <si>
    <t>RES BEM TE VI</t>
  </si>
  <si>
    <t>COHATRAC III</t>
  </si>
  <si>
    <t>ATINS</t>
  </si>
  <si>
    <t>SITIO SARAMANTA</t>
  </si>
  <si>
    <t>RETORNO</t>
  </si>
  <si>
    <t>JORDOA</t>
  </si>
  <si>
    <t>TRES PODERES</t>
  </si>
  <si>
    <t>ALCANTARA</t>
  </si>
  <si>
    <t>AREINHA</t>
  </si>
  <si>
    <t>SANTA EFIGENIA</t>
  </si>
  <si>
    <t>J CAMARA</t>
  </si>
  <si>
    <t>CRUZEIRO DO ANIL</t>
  </si>
  <si>
    <t>PLANALTO</t>
  </si>
  <si>
    <t>COHATRAC IV</t>
  </si>
  <si>
    <t>BAIXA FUNDA</t>
  </si>
  <si>
    <t>PRAINHA</t>
  </si>
  <si>
    <t>SAO BENEDITO</t>
  </si>
  <si>
    <t>PONTA SANTANA</t>
  </si>
  <si>
    <t>CAJUAPARA</t>
  </si>
  <si>
    <t>JD SAO LUIS</t>
  </si>
  <si>
    <t>LAGOINHA</t>
  </si>
  <si>
    <t>INHAUMA</t>
  </si>
  <si>
    <t>MARACAJA</t>
  </si>
  <si>
    <t>PONTA FAROL</t>
  </si>
  <si>
    <t>ALTO BONITO</t>
  </si>
  <si>
    <t>AZEITE LEAO</t>
  </si>
  <si>
    <t>NOSSA SENHORA DA GUIA</t>
  </si>
  <si>
    <t>EIXO CIDADE NOVA</t>
  </si>
  <si>
    <t>POVOADO LAGOA FEIA</t>
  </si>
  <si>
    <t>PLANALTO I</t>
  </si>
  <si>
    <t>BEIRA RIO</t>
  </si>
  <si>
    <t>UNIAO</t>
  </si>
  <si>
    <t>VOLTA REDONDA</t>
  </si>
  <si>
    <t>JARDIM RENASCENCA</t>
  </si>
  <si>
    <t>MONTE CASTELO</t>
  </si>
  <si>
    <t>PQ ALVORADA</t>
  </si>
  <si>
    <t>SACAVEM</t>
  </si>
  <si>
    <t>RES FLORES</t>
  </si>
  <si>
    <t>PRATA</t>
  </si>
  <si>
    <t>C COMERCIAL II</t>
  </si>
  <si>
    <t>VL KIOLA</t>
  </si>
  <si>
    <t>SANTA INES</t>
  </si>
  <si>
    <t>BR 135</t>
  </si>
  <si>
    <t>MADRE DEUS</t>
  </si>
  <si>
    <t>PQ ANHANQUERA</t>
  </si>
  <si>
    <t>JOAO CASTELO</t>
  </si>
  <si>
    <t>PV CANTO GRANDE</t>
  </si>
  <si>
    <t>NAZARE</t>
  </si>
  <si>
    <t>BOA ESPERANCA</t>
  </si>
  <si>
    <t>BOCA DA MATA</t>
  </si>
  <si>
    <t>CRUZEIRO</t>
  </si>
  <si>
    <t>SITIO GRANDE</t>
  </si>
  <si>
    <t>PQ STA LUCIA</t>
  </si>
  <si>
    <t>SAO JOSE</t>
  </si>
  <si>
    <t>BARRO DURO</t>
  </si>
  <si>
    <t>COHAB ANIL III</t>
  </si>
  <si>
    <t>MANGUEIRAO</t>
  </si>
  <si>
    <t>CIDADE OLIMPICA</t>
  </si>
  <si>
    <t>JD ALA</t>
  </si>
  <si>
    <t>ESTRELA</t>
  </si>
  <si>
    <t>VL REDENCAO II</t>
  </si>
  <si>
    <t>RIACHAO</t>
  </si>
  <si>
    <t>FAZENDA</t>
  </si>
  <si>
    <t>VL NOVA</t>
  </si>
  <si>
    <t>COHAB ANIL IV</t>
  </si>
  <si>
    <t>PLN VINHAIS II</t>
  </si>
  <si>
    <t>VL EMANUELA</t>
  </si>
  <si>
    <t>COHAB ANIL I</t>
  </si>
  <si>
    <t>AGROVILA</t>
  </si>
  <si>
    <t>LIBERDADE</t>
  </si>
  <si>
    <t>ANGICAL</t>
  </si>
  <si>
    <t>VL BACANGA</t>
  </si>
  <si>
    <t>MAURO FECURY</t>
  </si>
  <si>
    <t>JD ELDORADO</t>
  </si>
  <si>
    <t>ALTO TV</t>
  </si>
  <si>
    <t>VL FIALHO</t>
  </si>
  <si>
    <t>BARREIRINHA</t>
  </si>
  <si>
    <t>SAO FELIX</t>
  </si>
  <si>
    <t>PV PINTO</t>
  </si>
  <si>
    <t>VILINHA</t>
  </si>
  <si>
    <t>SET INDUSTRIAL</t>
  </si>
  <si>
    <t>PV ALDEIA</t>
  </si>
  <si>
    <t>COREIA DE BAIXO</t>
  </si>
  <si>
    <t>CAMPINAS</t>
  </si>
  <si>
    <t>UBATUBA</t>
  </si>
  <si>
    <t>POTOZI</t>
  </si>
  <si>
    <t>PITOMBEIRA</t>
  </si>
  <si>
    <t>CAMPOS DANTAS</t>
  </si>
  <si>
    <t>ITAPECURUZINHO</t>
  </si>
  <si>
    <t>BOM SUCESSO</t>
  </si>
  <si>
    <t>POVOADO IRAPUA</t>
  </si>
  <si>
    <t>MORROS</t>
  </si>
  <si>
    <t>IMIGRANTES</t>
  </si>
  <si>
    <t>PONTA DO FAROL</t>
  </si>
  <si>
    <t>CANOEIRO</t>
  </si>
  <si>
    <t>QUEBRA POTE</t>
  </si>
  <si>
    <t>ALTO DO CALHAU</t>
  </si>
  <si>
    <t>NOVO</t>
  </si>
  <si>
    <t>VL ISABEL</t>
  </si>
  <si>
    <t>SANTANA DO AGRESTE</t>
  </si>
  <si>
    <t>JD AMERICA</t>
  </si>
  <si>
    <t>JACARANDA</t>
  </si>
  <si>
    <t>ALTAMIRA</t>
  </si>
  <si>
    <t>PQ ATENAS</t>
  </si>
  <si>
    <t>RESIDENCIAL BRASIL</t>
  </si>
  <si>
    <t>CRIMEL</t>
  </si>
  <si>
    <t>COHEB</t>
  </si>
  <si>
    <t>PQ UNIAO</t>
  </si>
  <si>
    <t>VL SAO FRANCISCO</t>
  </si>
  <si>
    <t>AURORA</t>
  </si>
  <si>
    <t>VL AMARAL</t>
  </si>
  <si>
    <t>SAO DOMINGOS</t>
  </si>
  <si>
    <t>VILA RES ALTO DA BASE</t>
  </si>
  <si>
    <t>NOVA CAXIAS</t>
  </si>
  <si>
    <t>LT MANAIRA</t>
  </si>
  <si>
    <t>BREJINHO</t>
  </si>
  <si>
    <t>PEDRAS</t>
  </si>
  <si>
    <t>VL SAO LUIS</t>
  </si>
  <si>
    <t>ALTO BODE</t>
  </si>
  <si>
    <t>LARANJEIRAS</t>
  </si>
  <si>
    <t>JOAO PAULO II</t>
  </si>
  <si>
    <t>PQ JAIR</t>
  </si>
  <si>
    <t>PIQUIZINHO</t>
  </si>
  <si>
    <t>RAMAL</t>
  </si>
  <si>
    <t>VL PARATI</t>
  </si>
  <si>
    <t>PQ JD PRIMAVERA</t>
  </si>
  <si>
    <t>PINDAI</t>
  </si>
  <si>
    <t>COHEB SACAVEM</t>
  </si>
  <si>
    <t>PORTO GRANDE</t>
  </si>
  <si>
    <t>CURIMATA</t>
  </si>
  <si>
    <t>RESIDENCIAL BELLA VISTA</t>
  </si>
  <si>
    <t>LT SARAMANTA</t>
  </si>
  <si>
    <t>VL MILITAR</t>
  </si>
  <si>
    <t>GOV EDSON LOBAO</t>
  </si>
  <si>
    <t>MERCES</t>
  </si>
  <si>
    <t>PACO LUMIAR</t>
  </si>
  <si>
    <t>ESTANDARTE</t>
  </si>
  <si>
    <t>SANTO ANTONIO</t>
  </si>
  <si>
    <t>SAO ROQUE</t>
  </si>
  <si>
    <t>VILA BOM VIVER</t>
  </si>
  <si>
    <t>VILA REDENCAO</t>
  </si>
  <si>
    <t>CATUMBI</t>
  </si>
  <si>
    <t>CHACARA BRASIL</t>
  </si>
  <si>
    <t>EMBIRAL</t>
  </si>
  <si>
    <t>CARNAUBAL</t>
  </si>
  <si>
    <t>REC TURU I</t>
  </si>
  <si>
    <t>DOMINGOS SERTAO</t>
  </si>
  <si>
    <t>PURAQUEU</t>
  </si>
  <si>
    <t>SOBRADINHO</t>
  </si>
  <si>
    <t>SAO JOAO BATISTA</t>
  </si>
  <si>
    <t>FILIPINHO</t>
  </si>
  <si>
    <t>VL NAZARE</t>
  </si>
  <si>
    <t>PQ ATHENAS</t>
  </si>
  <si>
    <t>SABBAK</t>
  </si>
  <si>
    <t>BARRA</t>
  </si>
  <si>
    <t>ANTONIO CAFE</t>
  </si>
  <si>
    <t>CONDURU</t>
  </si>
  <si>
    <t>ZE GOMES</t>
  </si>
  <si>
    <t>JD S CRISTOV II</t>
  </si>
  <si>
    <t>JACU</t>
  </si>
  <si>
    <t>CEASA</t>
  </si>
  <si>
    <t>CONCEICAO</t>
  </si>
  <si>
    <t>VL KENNEDY II</t>
  </si>
  <si>
    <t>EXPOAGRA</t>
  </si>
  <si>
    <t>COHAB I</t>
  </si>
  <si>
    <t>FAROL ANDREZA</t>
  </si>
  <si>
    <t>ARATICUM</t>
  </si>
  <si>
    <t>CURRALINHO CANAA</t>
  </si>
  <si>
    <t>LADEIRA</t>
  </si>
  <si>
    <t>JOAO DE DEUS</t>
  </si>
  <si>
    <t>BOM JESUS</t>
  </si>
  <si>
    <t>SIRIEMA</t>
  </si>
  <si>
    <t>PQ DAS PALMEIRAS</t>
  </si>
  <si>
    <t>FAZENDA NOVA</t>
  </si>
  <si>
    <t>RIACHINHO</t>
  </si>
  <si>
    <t>KENNEDY BACANGA</t>
  </si>
  <si>
    <t>JD S CRISTOVAO II</t>
  </si>
  <si>
    <t>DA AREIA</t>
  </si>
  <si>
    <t>BARRA AZUL</t>
  </si>
  <si>
    <t>PV COITES</t>
  </si>
  <si>
    <t>LAGOA TELHA</t>
  </si>
  <si>
    <t>MAGALHAES DE ALMEIDA</t>
  </si>
  <si>
    <t>RESIDENCIAL VENEZA I</t>
  </si>
  <si>
    <t>ARACAGI</t>
  </si>
  <si>
    <t>POCOES E GAVIAO</t>
  </si>
  <si>
    <t>SANTA EULALIA</t>
  </si>
  <si>
    <t>BOIADA</t>
  </si>
  <si>
    <t>CONJUNTO SAO RAIMUNDO</t>
  </si>
  <si>
    <t>TANQUE</t>
  </si>
  <si>
    <t>SERRINHA</t>
  </si>
  <si>
    <t>MARACUJA</t>
  </si>
  <si>
    <t>POSTO 7</t>
  </si>
  <si>
    <t>CANTO DA FABRIL</t>
  </si>
  <si>
    <t>STO AMARO</t>
  </si>
  <si>
    <t>ACUCENA</t>
  </si>
  <si>
    <t>PAMPULHA</t>
  </si>
  <si>
    <t>BACABA</t>
  </si>
  <si>
    <t>COHASERMA II</t>
  </si>
  <si>
    <t>ITANS</t>
  </si>
  <si>
    <t>SANTO AMARO</t>
  </si>
  <si>
    <t>RES COLINA PARK</t>
  </si>
  <si>
    <t>INDUSTRIAL</t>
  </si>
  <si>
    <t>CANTINHO DO CEU</t>
  </si>
  <si>
    <t>JD NOVA ERA</t>
  </si>
  <si>
    <t>VL OSMAR</t>
  </si>
  <si>
    <t>JD GLORIA</t>
  </si>
  <si>
    <t>SAO JOAO</t>
  </si>
  <si>
    <t>CANTO FABRIL</t>
  </si>
  <si>
    <t>ENGENHO</t>
  </si>
  <si>
    <t>PICARREIRA</t>
  </si>
  <si>
    <t>PRACINHA</t>
  </si>
  <si>
    <t>TAMARINDO</t>
  </si>
  <si>
    <t>MOITAS</t>
  </si>
  <si>
    <t>RIO ANIL</t>
  </si>
  <si>
    <t>CANECAO</t>
  </si>
  <si>
    <t>PALMEIRA</t>
  </si>
  <si>
    <t>BOM GOSTO</t>
  </si>
  <si>
    <t>LAGOA FEIA III</t>
  </si>
  <si>
    <t>CARAVELAS</t>
  </si>
  <si>
    <t>ITAPERA</t>
  </si>
  <si>
    <t>JACIOCA</t>
  </si>
  <si>
    <t>POV STA LUZIA</t>
  </si>
  <si>
    <t>PQ ATLANTICO</t>
  </si>
  <si>
    <t>VL M FECURY II</t>
  </si>
  <si>
    <t>JD LISBOA</t>
  </si>
  <si>
    <t>COLINAS PARK</t>
  </si>
  <si>
    <t>PACAS</t>
  </si>
  <si>
    <t>TIBIRI</t>
  </si>
  <si>
    <t>SANTA LUZIA</t>
  </si>
  <si>
    <t>ILHINHA</t>
  </si>
  <si>
    <t>BEBEDOURO</t>
  </si>
  <si>
    <t>POV SANTA QUITERIA</t>
  </si>
  <si>
    <t>VL PALMEIRAS</t>
  </si>
  <si>
    <t>PARQUE MANOEL LACERDA</t>
  </si>
  <si>
    <t>VIA MAO</t>
  </si>
  <si>
    <t>RESIDENCIAL SHALON</t>
  </si>
  <si>
    <t>QUATRO BOCAS</t>
  </si>
  <si>
    <t>ALTO CASTELO</t>
  </si>
  <si>
    <t>RECANTO DOS POETAS</t>
  </si>
  <si>
    <t>CAMPO GRANDE</t>
  </si>
  <si>
    <t>VINAGRE</t>
  </si>
  <si>
    <t>MURICI</t>
  </si>
  <si>
    <t>NOVO CASTELO</t>
  </si>
  <si>
    <t>SARNEY</t>
  </si>
  <si>
    <t>VILA FUFUCA</t>
  </si>
  <si>
    <t>GAPO</t>
  </si>
  <si>
    <t>VL STA TEREZINH</t>
  </si>
  <si>
    <t>JAGUAR</t>
  </si>
  <si>
    <t>VL ESPERANCA</t>
  </si>
  <si>
    <t>REGIMENTO</t>
  </si>
  <si>
    <t>PANAQUATIRA</t>
  </si>
  <si>
    <t>JARACATI</t>
  </si>
  <si>
    <t>IPASE</t>
  </si>
  <si>
    <t>LT BOA VISTA</t>
  </si>
  <si>
    <t>JD ARACAGY</t>
  </si>
  <si>
    <t>NOVA TRIZIDELA</t>
  </si>
  <si>
    <t>ALEMANHA</t>
  </si>
  <si>
    <t>JD RENASCENCA</t>
  </si>
  <si>
    <t>CIGANA</t>
  </si>
  <si>
    <t>SAO JOSE DO GONCALO</t>
  </si>
  <si>
    <t>BOQUEIRAO</t>
  </si>
  <si>
    <t>AREAL</t>
  </si>
  <si>
    <t>SUBESTACAO</t>
  </si>
  <si>
    <t>MIRITIUA</t>
  </si>
  <si>
    <t>BACABINHA</t>
  </si>
  <si>
    <t>BOLO BOM</t>
  </si>
  <si>
    <t>ALTO PRAXEDES</t>
  </si>
  <si>
    <t>INHUMA</t>
  </si>
  <si>
    <t>PQ TIMBIRAS</t>
  </si>
  <si>
    <t>RES TROPICAL</t>
  </si>
  <si>
    <t>FA AGROVALE</t>
  </si>
  <si>
    <t>BOA FE</t>
  </si>
  <si>
    <t>JUCARALZINHO</t>
  </si>
  <si>
    <t>PQ DAS NACOES</t>
  </si>
  <si>
    <t>PQ S FRANCISCO</t>
  </si>
  <si>
    <t>VL IVAR SALDANHA</t>
  </si>
  <si>
    <t>VL SAO JOSE</t>
  </si>
  <si>
    <t>BACABAL</t>
  </si>
  <si>
    <t>RESIDENCIAL SEBASTIAO REGIS</t>
  </si>
  <si>
    <t>SETOR INDUSTRIA</t>
  </si>
  <si>
    <t>ALTO DO TURU I</t>
  </si>
  <si>
    <t>PARANA</t>
  </si>
  <si>
    <t>PLANALTO II</t>
  </si>
  <si>
    <t>VL GRACINHA</t>
  </si>
  <si>
    <t>FEITURIAS</t>
  </si>
  <si>
    <t>STA BARBARA</t>
  </si>
  <si>
    <t>ITAPIRACO</t>
  </si>
  <si>
    <t>PAO ACUCAR</t>
  </si>
  <si>
    <t>VL A FERREIRA</t>
  </si>
  <si>
    <t>CIDADE VERDE</t>
  </si>
  <si>
    <t>65929-000</t>
  </si>
  <si>
    <t>65930-000</t>
  </si>
  <si>
    <t>65074-199</t>
  </si>
  <si>
    <t>65010-000</t>
  </si>
  <si>
    <t>65900-001</t>
  </si>
  <si>
    <t>65071-750</t>
  </si>
  <si>
    <t>65130-000</t>
  </si>
  <si>
    <t>65061-512</t>
  </si>
  <si>
    <t>65465-000</t>
  </si>
  <si>
    <t>65665-000</t>
  </si>
  <si>
    <t>65909-497</t>
  </si>
  <si>
    <t>65600-010</t>
  </si>
  <si>
    <t>65095-603</t>
  </si>
  <si>
    <t>65635-468</t>
  </si>
  <si>
    <t>65607-440</t>
  </si>
  <si>
    <t>65110-000</t>
  </si>
  <si>
    <t>65922-000</t>
  </si>
  <si>
    <t>65901-610</t>
  </si>
  <si>
    <t>65490-000</t>
  </si>
  <si>
    <t>65917-337</t>
  </si>
  <si>
    <t>65910-000</t>
  </si>
  <si>
    <t>65393-000</t>
  </si>
  <si>
    <t>65085-580</t>
  </si>
  <si>
    <t>65907-000</t>
  </si>
  <si>
    <t>65020-250</t>
  </si>
  <si>
    <t>65260-000</t>
  </si>
  <si>
    <t>65640-000</t>
  </si>
  <si>
    <t>65850-000</t>
  </si>
  <si>
    <t>65430-000</t>
  </si>
  <si>
    <t>65077-558</t>
  </si>
  <si>
    <t>65418-000</t>
  </si>
  <si>
    <t>65895-000</t>
  </si>
  <si>
    <t>65919-230</t>
  </si>
  <si>
    <t>65041-970</t>
  </si>
  <si>
    <t>65903-087</t>
  </si>
  <si>
    <t>65052-790</t>
  </si>
  <si>
    <t>65800-000</t>
  </si>
  <si>
    <t>65940-000</t>
  </si>
  <si>
    <t>65910-170</t>
  </si>
  <si>
    <t>65345-000</t>
  </si>
  <si>
    <t>65763-000</t>
  </si>
  <si>
    <t>65901-490</t>
  </si>
  <si>
    <t>65320-000</t>
  </si>
  <si>
    <t>65500-000</t>
  </si>
  <si>
    <t>65928-000</t>
  </si>
  <si>
    <t>65095-602</t>
  </si>
  <si>
    <t>65485-000</t>
  </si>
  <si>
    <t>65900-530</t>
  </si>
  <si>
    <t>65495-000</t>
  </si>
  <si>
    <t>65067-197</t>
  </si>
  <si>
    <t>65055-632</t>
  </si>
  <si>
    <t>65400-000</t>
  </si>
  <si>
    <t>65600-075</t>
  </si>
  <si>
    <t>65300-000</t>
  </si>
  <si>
    <t>65913-473</t>
  </si>
  <si>
    <t>65077-357</t>
  </si>
  <si>
    <t>65606-160</t>
  </si>
  <si>
    <t>65900-010</t>
  </si>
  <si>
    <t>65015-560</t>
  </si>
  <si>
    <t>65051-210</t>
  </si>
  <si>
    <t>65055-285</t>
  </si>
  <si>
    <t>65903-330</t>
  </si>
  <si>
    <t>65631-390</t>
  </si>
  <si>
    <t>65077-310</t>
  </si>
  <si>
    <t>65145-000</t>
  </si>
  <si>
    <t>65040-003</t>
  </si>
  <si>
    <t>65760-000</t>
  </si>
  <si>
    <t>65365-000</t>
  </si>
  <si>
    <t>65580-000</t>
  </si>
  <si>
    <t>65901-290</t>
  </si>
  <si>
    <t>65790-000</t>
  </si>
  <si>
    <t>65071-380</t>
  </si>
  <si>
    <t>65914-630</t>
  </si>
  <si>
    <t>65350-000</t>
  </si>
  <si>
    <t>65950-000</t>
  </si>
  <si>
    <t>65072-570</t>
  </si>
  <si>
    <t>65970-000</t>
  </si>
  <si>
    <t>65054-200</t>
  </si>
  <si>
    <t>65045-380</t>
  </si>
  <si>
    <t>65080-140</t>
  </si>
  <si>
    <t>65076-090</t>
  </si>
  <si>
    <t>65060-540</t>
  </si>
  <si>
    <t>65020-260</t>
  </si>
  <si>
    <t>65072-790</t>
  </si>
  <si>
    <t>65413-000</t>
  </si>
  <si>
    <t>65074-115</t>
  </si>
  <si>
    <t>65913-445</t>
  </si>
  <si>
    <t>65138-000</t>
  </si>
  <si>
    <t>65053-770</t>
  </si>
  <si>
    <t>65071-377</t>
  </si>
  <si>
    <t>65235-000</t>
  </si>
  <si>
    <t>65700-000</t>
  </si>
  <si>
    <t>65040-020</t>
  </si>
  <si>
    <t>65913-475</t>
  </si>
  <si>
    <t>65065-470</t>
  </si>
  <si>
    <t>65630-030</t>
  </si>
  <si>
    <t>65916-065</t>
  </si>
  <si>
    <t>65901-450</t>
  </si>
  <si>
    <t>65606-010</t>
  </si>
  <si>
    <t>65910-680</t>
  </si>
  <si>
    <t>65631-391</t>
  </si>
  <si>
    <t>65085-790</t>
  </si>
  <si>
    <t>65510-000</t>
  </si>
  <si>
    <t>65415-000</t>
  </si>
  <si>
    <t>65063-460</t>
  </si>
  <si>
    <t>65927-000</t>
  </si>
  <si>
    <t>65901-600</t>
  </si>
  <si>
    <t>65916-073</t>
  </si>
  <si>
    <t>65805-000</t>
  </si>
  <si>
    <t>65602-250</t>
  </si>
  <si>
    <t>65076-000</t>
  </si>
  <si>
    <t>65052-050</t>
  </si>
  <si>
    <t>65074-100</t>
  </si>
  <si>
    <t>65058-002</t>
  </si>
  <si>
    <t>65480-000</t>
  </si>
  <si>
    <t>65903-270</t>
  </si>
  <si>
    <t>65070-410</t>
  </si>
  <si>
    <t>65840-000</t>
  </si>
  <si>
    <t>65054-240</t>
  </si>
  <si>
    <t>65054-005</t>
  </si>
  <si>
    <t>65065-180</t>
  </si>
  <si>
    <t>65208-000</t>
  </si>
  <si>
    <t>65907-100</t>
  </si>
  <si>
    <t>65072-810</t>
  </si>
  <si>
    <t>65215-000</t>
  </si>
  <si>
    <t>65715-000</t>
  </si>
  <si>
    <t>65900-330</t>
  </si>
  <si>
    <t>65075-441</t>
  </si>
  <si>
    <t>65076-132</t>
  </si>
  <si>
    <t>65925-000</t>
  </si>
  <si>
    <t>65914-550</t>
  </si>
  <si>
    <t>65055-310</t>
  </si>
  <si>
    <t>65725-000</t>
  </si>
  <si>
    <t>65730-000</t>
  </si>
  <si>
    <t>65909-170</t>
  </si>
  <si>
    <t>65620-000</t>
  </si>
  <si>
    <t>65630-020</t>
  </si>
  <si>
    <t>65830-000</t>
  </si>
  <si>
    <t>65090-875</t>
  </si>
  <si>
    <t>65468-000</t>
  </si>
  <si>
    <t>65061-050</t>
  </si>
  <si>
    <t>65390-000</t>
  </si>
  <si>
    <t>65060-640</t>
  </si>
  <si>
    <t>65068-607</t>
  </si>
  <si>
    <t>65990-000</t>
  </si>
  <si>
    <t>65470-000</t>
  </si>
  <si>
    <t>65044-295</t>
  </si>
  <si>
    <t>65200-000</t>
  </si>
  <si>
    <t>65058-184</t>
  </si>
  <si>
    <t>65066-844</t>
  </si>
  <si>
    <t>65150-000</t>
  </si>
  <si>
    <t>65066-260</t>
  </si>
  <si>
    <t>65395-000</t>
  </si>
  <si>
    <t>65765-000</t>
  </si>
  <si>
    <t>65072-020</t>
  </si>
  <si>
    <t>65065-070</t>
  </si>
  <si>
    <t>65707-000</t>
  </si>
  <si>
    <t>65272-000</t>
  </si>
  <si>
    <t>65938-000</t>
  </si>
  <si>
    <t>65041-191</t>
  </si>
  <si>
    <t>65980-000</t>
  </si>
  <si>
    <t>65057-736</t>
  </si>
  <si>
    <t>65907-090</t>
  </si>
  <si>
    <t>65268-000</t>
  </si>
  <si>
    <t>65195-000</t>
  </si>
  <si>
    <t>65041-640</t>
  </si>
  <si>
    <t>65071-720</t>
  </si>
  <si>
    <t>65901-020</t>
  </si>
  <si>
    <t>65903-020</t>
  </si>
  <si>
    <t>65030-001</t>
  </si>
  <si>
    <t>65030-015</t>
  </si>
  <si>
    <t>65058-719</t>
  </si>
  <si>
    <t>65058-264</t>
  </si>
  <si>
    <t>65975-000</t>
  </si>
  <si>
    <t>65054-415</t>
  </si>
  <si>
    <t>65071-370</t>
  </si>
  <si>
    <t>65075-340</t>
  </si>
  <si>
    <t>65550-000</t>
  </si>
  <si>
    <t>65025-200</t>
  </si>
  <si>
    <t>65085-000</t>
  </si>
  <si>
    <t>65636-246</t>
  </si>
  <si>
    <t>65630-790</t>
  </si>
  <si>
    <t>65939-000</t>
  </si>
  <si>
    <t>65075-690</t>
  </si>
  <si>
    <t>65073-604</t>
  </si>
  <si>
    <t>65913-015</t>
  </si>
  <si>
    <t>65071-700</t>
  </si>
  <si>
    <t>65917-020</t>
  </si>
  <si>
    <t>65916-100</t>
  </si>
  <si>
    <t>65085-581</t>
  </si>
  <si>
    <t>65051-872</t>
  </si>
  <si>
    <t>65907-425</t>
  </si>
  <si>
    <t>65075-140</t>
  </si>
  <si>
    <t>65916-205</t>
  </si>
  <si>
    <t>65068-500</t>
  </si>
  <si>
    <t>65690-000</t>
  </si>
  <si>
    <t>65660-000</t>
  </si>
  <si>
    <t>65289-000</t>
  </si>
  <si>
    <t>65076-091</t>
  </si>
  <si>
    <t>65041-645</t>
  </si>
  <si>
    <t>65398-000</t>
  </si>
  <si>
    <t>65148-000</t>
  </si>
  <si>
    <t>65075-660</t>
  </si>
  <si>
    <t>65075-692</t>
  </si>
  <si>
    <t>65604-020</t>
  </si>
  <si>
    <t>65030-005</t>
  </si>
  <si>
    <t>65633-280</t>
  </si>
  <si>
    <t>65907-040</t>
  </si>
  <si>
    <t>65916-280</t>
  </si>
  <si>
    <t>65900-440</t>
  </si>
  <si>
    <t>65630-120</t>
  </si>
  <si>
    <t>65043-265</t>
  </si>
  <si>
    <t>65058-156</t>
  </si>
  <si>
    <t>65909-180</t>
  </si>
  <si>
    <t>65907-110</t>
  </si>
  <si>
    <t>65919-370</t>
  </si>
  <si>
    <t>65590-000</t>
  </si>
  <si>
    <t>65735-000</t>
  </si>
  <si>
    <t>65916-225</t>
  </si>
  <si>
    <t>65044-416</t>
  </si>
  <si>
    <t>65900-100</t>
  </si>
  <si>
    <t>65636-871</t>
  </si>
  <si>
    <t>65071-590</t>
  </si>
  <si>
    <t>65071-390</t>
  </si>
  <si>
    <t>65912-305</t>
  </si>
  <si>
    <t>65050-040</t>
  </si>
  <si>
    <t>65631-205</t>
  </si>
  <si>
    <t>65075-650</t>
  </si>
  <si>
    <t>65901-307</t>
  </si>
  <si>
    <t>65380-000</t>
  </si>
  <si>
    <t>65912-340</t>
  </si>
  <si>
    <t>65530-000</t>
  </si>
  <si>
    <t>65645-000</t>
  </si>
  <si>
    <t>65912-100</t>
  </si>
  <si>
    <t>65604-000</t>
  </si>
  <si>
    <t>65036-280</t>
  </si>
  <si>
    <t>65050-175</t>
  </si>
  <si>
    <t>65091-572</t>
  </si>
  <si>
    <t>65031-410</t>
  </si>
  <si>
    <t>65704-000</t>
  </si>
  <si>
    <t>65604-160</t>
  </si>
  <si>
    <t>65525-000</t>
  </si>
  <si>
    <t>65080-805</t>
  </si>
  <si>
    <t>65300-115</t>
  </si>
  <si>
    <t>65066-635</t>
  </si>
  <si>
    <t>65072-881</t>
  </si>
  <si>
    <t>65070-280</t>
  </si>
  <si>
    <t>65077-353</t>
  </si>
  <si>
    <t>65606-390</t>
  </si>
  <si>
    <t>65920-000</t>
  </si>
  <si>
    <t>65728-000</t>
  </si>
  <si>
    <t>65080-840</t>
  </si>
  <si>
    <t>65091-055</t>
  </si>
  <si>
    <t>65820-000</t>
  </si>
  <si>
    <t>65300-112</t>
  </si>
  <si>
    <t>65903-250</t>
  </si>
  <si>
    <t>65058-000</t>
  </si>
  <si>
    <t>65053-650</t>
  </si>
  <si>
    <t>65907-140</t>
  </si>
  <si>
    <t>65045-180</t>
  </si>
  <si>
    <t>65370-000</t>
  </si>
  <si>
    <t>65973-000</t>
  </si>
  <si>
    <t>65890-000</t>
  </si>
  <si>
    <t>65160-000</t>
  </si>
  <si>
    <t>65906-195</t>
  </si>
  <si>
    <t>65220-000</t>
  </si>
  <si>
    <t>65907-010</t>
  </si>
  <si>
    <t>65077-635</t>
  </si>
  <si>
    <t>65903-290</t>
  </si>
  <si>
    <t>65058-130</t>
  </si>
  <si>
    <t>65070-628</t>
  </si>
  <si>
    <t>65900-040</t>
  </si>
  <si>
    <t>65054-375</t>
  </si>
  <si>
    <t>65074-800</t>
  </si>
  <si>
    <t>65901-330</t>
  </si>
  <si>
    <t>65058-140</t>
  </si>
  <si>
    <t>65041-196</t>
  </si>
  <si>
    <t>65077-450</t>
  </si>
  <si>
    <t>65903-130</t>
  </si>
  <si>
    <t>65077-657</t>
  </si>
  <si>
    <t>65058-094</t>
  </si>
  <si>
    <t>65870-000</t>
  </si>
  <si>
    <t>65270-000</t>
  </si>
  <si>
    <t>65058-237</t>
  </si>
  <si>
    <t>65143-000</t>
  </si>
  <si>
    <t>65055-080</t>
  </si>
  <si>
    <t>65053-750</t>
  </si>
  <si>
    <t>65919-010</t>
  </si>
  <si>
    <t>65060-645</t>
  </si>
  <si>
    <t>65810-000</t>
  </si>
  <si>
    <t>65066-330</t>
  </si>
  <si>
    <t>65570-000</t>
  </si>
  <si>
    <t>65075-390</t>
  </si>
  <si>
    <t>65304-110</t>
  </si>
  <si>
    <t>65076-490</t>
  </si>
  <si>
    <t>65631-415</t>
  </si>
  <si>
    <t>65058-483</t>
  </si>
  <si>
    <t>65064-435</t>
  </si>
  <si>
    <t>65060-190</t>
  </si>
  <si>
    <t>65360-000</t>
  </si>
  <si>
    <t>65913-460</t>
  </si>
  <si>
    <t>65075-440</t>
  </si>
  <si>
    <t>65075-830</t>
  </si>
  <si>
    <t>65300-004</t>
  </si>
  <si>
    <t>65035-480</t>
  </si>
  <si>
    <t>65054-525</t>
  </si>
  <si>
    <t>65061-240</t>
  </si>
  <si>
    <t>65058-183</t>
  </si>
  <si>
    <t>65606-070</t>
  </si>
  <si>
    <t>65420-000</t>
  </si>
  <si>
    <t>65060-641</t>
  </si>
  <si>
    <t>65076-320</t>
  </si>
  <si>
    <t>65923-000</t>
  </si>
  <si>
    <t>65082-471</t>
  </si>
  <si>
    <t>65630-360</t>
  </si>
  <si>
    <t>65066-659</t>
  </si>
  <si>
    <t>65075-770</t>
  </si>
  <si>
    <t>65061-530</t>
  </si>
  <si>
    <t>65919-555</t>
  </si>
  <si>
    <t>65048-150</t>
  </si>
  <si>
    <t>65040-210</t>
  </si>
  <si>
    <t>65901-430</t>
  </si>
  <si>
    <t>65916-015</t>
  </si>
  <si>
    <t>65010-600</t>
  </si>
  <si>
    <t>65074-111</t>
  </si>
  <si>
    <t>65901-340</t>
  </si>
  <si>
    <t>65913-450</t>
  </si>
  <si>
    <t>65750-000</t>
  </si>
  <si>
    <t>65091-100</t>
  </si>
  <si>
    <t>65913-471</t>
  </si>
  <si>
    <t>65075-000</t>
  </si>
  <si>
    <t>65072-023</t>
  </si>
  <si>
    <t>65076-170</t>
  </si>
  <si>
    <t>65460-000</t>
  </si>
  <si>
    <t>65074-080</t>
  </si>
  <si>
    <t>65900-320</t>
  </si>
  <si>
    <t>65280-000</t>
  </si>
  <si>
    <t>65284-000</t>
  </si>
  <si>
    <t>65238-000</t>
  </si>
  <si>
    <t>65075-180</t>
  </si>
  <si>
    <t>65058-050</t>
  </si>
  <si>
    <t>65913-447</t>
  </si>
  <si>
    <t>65910-345</t>
  </si>
  <si>
    <t>65058-432</t>
  </si>
  <si>
    <t>65917-033</t>
  </si>
  <si>
    <t>65085-230</t>
  </si>
  <si>
    <t>65075-130</t>
  </si>
  <si>
    <t>65901-100</t>
  </si>
  <si>
    <t>65054-040</t>
  </si>
  <si>
    <t>65090-776</t>
  </si>
  <si>
    <t>65020-590</t>
  </si>
  <si>
    <t>65585-000</t>
  </si>
  <si>
    <t>65042-815</t>
  </si>
  <si>
    <t>65903-390</t>
  </si>
  <si>
    <t>65015-460</t>
  </si>
  <si>
    <t>65072-120</t>
  </si>
  <si>
    <t>65042-400</t>
  </si>
  <si>
    <t>65090-266</t>
  </si>
  <si>
    <t>65740-000</t>
  </si>
  <si>
    <t>65706-000</t>
  </si>
  <si>
    <t>65913-455</t>
  </si>
  <si>
    <t>65067-205</t>
  </si>
  <si>
    <t>65520-000</t>
  </si>
  <si>
    <t>65057-620</t>
  </si>
  <si>
    <t>65055-270</t>
  </si>
  <si>
    <t>65074-790</t>
  </si>
  <si>
    <t>65180-000</t>
  </si>
  <si>
    <t>65066-190</t>
  </si>
  <si>
    <t>65900-140</t>
  </si>
  <si>
    <t>65070-070</t>
  </si>
  <si>
    <t>65860-000</t>
  </si>
  <si>
    <t>65680-000</t>
  </si>
  <si>
    <t>65560-000</t>
  </si>
  <si>
    <t>65615-000</t>
  </si>
  <si>
    <t>65075-640</t>
  </si>
  <si>
    <t>65055-000</t>
  </si>
  <si>
    <t>65945-000</t>
  </si>
  <si>
    <t>65040-070</t>
  </si>
  <si>
    <t>65916-115</t>
  </si>
  <si>
    <t>65054-410</t>
  </si>
  <si>
    <t>65057-430</t>
  </si>
  <si>
    <t>65091-715</t>
  </si>
  <si>
    <t>65077-200</t>
  </si>
  <si>
    <t>65916-113</t>
  </si>
  <si>
    <t>65059-970</t>
  </si>
  <si>
    <t>65020-270</t>
  </si>
  <si>
    <t>65060-400</t>
  </si>
  <si>
    <t>65606-896</t>
  </si>
  <si>
    <t>65888-000</t>
  </si>
  <si>
    <t>65075-760</t>
  </si>
  <si>
    <t>65046-660</t>
  </si>
  <si>
    <t>65540-000</t>
  </si>
  <si>
    <t>65055-378</t>
  </si>
  <si>
    <t>65716-000</t>
  </si>
  <si>
    <t>65035-280</t>
  </si>
  <si>
    <t>65695-000</t>
  </si>
  <si>
    <t>65042-390</t>
  </si>
  <si>
    <t>65775-000</t>
  </si>
  <si>
    <t>65059-270</t>
  </si>
  <si>
    <t>65900-050</t>
  </si>
  <si>
    <t>65515-000</t>
  </si>
  <si>
    <t>65067-546</t>
  </si>
  <si>
    <t>65071-383</t>
  </si>
  <si>
    <t>65074-220</t>
  </si>
  <si>
    <t>65306-410</t>
  </si>
  <si>
    <t>65304-610</t>
  </si>
  <si>
    <t>65935-500</t>
  </si>
  <si>
    <t>65610-000</t>
  </si>
  <si>
    <t>65071-395</t>
  </si>
  <si>
    <t>65058-874</t>
  </si>
  <si>
    <t>65075-240</t>
  </si>
  <si>
    <t>65606-020</t>
  </si>
  <si>
    <t>65090-324</t>
  </si>
  <si>
    <t>65045-240</t>
  </si>
  <si>
    <t>65063-470</t>
  </si>
  <si>
    <t>65025-790</t>
  </si>
  <si>
    <t>65606-860</t>
  </si>
  <si>
    <t>65455-000</t>
  </si>
  <si>
    <t>65900-430</t>
  </si>
  <si>
    <t>65072-131</t>
  </si>
  <si>
    <t>65903-000</t>
  </si>
  <si>
    <t>65903-100</t>
  </si>
  <si>
    <t>65670-000</t>
  </si>
  <si>
    <t>65074-380</t>
  </si>
  <si>
    <t>65225-000</t>
  </si>
  <si>
    <t>65085-400</t>
  </si>
  <si>
    <t>65921-000</t>
  </si>
  <si>
    <t>65218-000</t>
  </si>
  <si>
    <t>65050-145</t>
  </si>
  <si>
    <t>65050-210</t>
  </si>
  <si>
    <t>65602-050</t>
  </si>
  <si>
    <t>65912-190</t>
  </si>
  <si>
    <t>65050-050</t>
  </si>
  <si>
    <t>65015-440</t>
  </si>
  <si>
    <t>65908-069</t>
  </si>
  <si>
    <t>65091-242</t>
  </si>
  <si>
    <t>65885-000</t>
  </si>
  <si>
    <t>65025-000</t>
  </si>
  <si>
    <t>65636-010</t>
  </si>
  <si>
    <t>65077-330</t>
  </si>
  <si>
    <t>65071-481</t>
  </si>
  <si>
    <t>65265-000</t>
  </si>
  <si>
    <t>65071-840</t>
  </si>
  <si>
    <t>65912-180</t>
  </si>
  <si>
    <t>65091-700</t>
  </si>
  <si>
    <t>65061-670</t>
  </si>
  <si>
    <t>65306-320</t>
  </si>
  <si>
    <t>65140-000</t>
  </si>
  <si>
    <t>65066-841</t>
  </si>
  <si>
    <t>65040-060</t>
  </si>
  <si>
    <t>65020-570</t>
  </si>
  <si>
    <t>65010-310</t>
  </si>
  <si>
    <t>65063-600</t>
  </si>
  <si>
    <t>65072-050</t>
  </si>
  <si>
    <t>65250-000</t>
  </si>
  <si>
    <t>65092-030</t>
  </si>
  <si>
    <t>65248-000</t>
  </si>
  <si>
    <t>65907-260</t>
  </si>
  <si>
    <t>65900-490</t>
  </si>
  <si>
    <t>65245-000</t>
  </si>
  <si>
    <t>65900-543</t>
  </si>
  <si>
    <t>65075-460</t>
  </si>
  <si>
    <t>65095-280</t>
  </si>
  <si>
    <t>65071-415</t>
  </si>
  <si>
    <t>65076-120</t>
  </si>
  <si>
    <t>65900-410</t>
  </si>
  <si>
    <t>65910-150</t>
  </si>
  <si>
    <t>65916-040</t>
  </si>
  <si>
    <t>65058-543</t>
  </si>
  <si>
    <t>65065-340</t>
  </si>
  <si>
    <t>65916-170</t>
  </si>
  <si>
    <t>65062-760</t>
  </si>
  <si>
    <t>65095-670</t>
  </si>
  <si>
    <t>65085-070</t>
  </si>
  <si>
    <t>65071-322</t>
  </si>
  <si>
    <t>65170-000</t>
  </si>
  <si>
    <t>65636-990</t>
  </si>
  <si>
    <t>65042-858</t>
  </si>
  <si>
    <t>65061-310</t>
  </si>
  <si>
    <t>65213-000</t>
  </si>
  <si>
    <t>65032-540</t>
  </si>
  <si>
    <t>65025-320</t>
  </si>
  <si>
    <t>65095-460</t>
  </si>
  <si>
    <t>65040-460</t>
  </si>
  <si>
    <t>65274-000</t>
  </si>
  <si>
    <t>65062-203</t>
  </si>
  <si>
    <t>65065-420</t>
  </si>
  <si>
    <t>65076-907</t>
  </si>
  <si>
    <t>65010-655</t>
  </si>
  <si>
    <t>65061-110</t>
  </si>
  <si>
    <t>65085-239</t>
  </si>
  <si>
    <t>65903-060</t>
  </si>
  <si>
    <t>65907-070</t>
  </si>
  <si>
    <t>65901-590</t>
  </si>
  <si>
    <t>65995-000</t>
  </si>
  <si>
    <t>65068-014</t>
  </si>
  <si>
    <t>65071-620</t>
  </si>
  <si>
    <t>65070-520</t>
  </si>
  <si>
    <t>65061-031</t>
  </si>
  <si>
    <t>65903-050</t>
  </si>
  <si>
    <t>65058-111</t>
  </si>
  <si>
    <t>65075-045</t>
  </si>
  <si>
    <t>65095-601</t>
  </si>
  <si>
    <t>65907-160</t>
  </si>
  <si>
    <t>65075-400</t>
  </si>
  <si>
    <t>65036-281</t>
  </si>
  <si>
    <t>65010-120</t>
  </si>
  <si>
    <t>65900-575</t>
  </si>
  <si>
    <t>65042-080</t>
  </si>
  <si>
    <t>65600-060</t>
  </si>
  <si>
    <t>65060-700</t>
  </si>
  <si>
    <t>65058-210</t>
  </si>
  <si>
    <t>65072-466</t>
  </si>
  <si>
    <t>65053-575</t>
  </si>
  <si>
    <t>65070-820</t>
  </si>
  <si>
    <t>65916-200</t>
  </si>
  <si>
    <t>65071-480</t>
  </si>
  <si>
    <t>65608-185</t>
  </si>
  <si>
    <t>65913-000</t>
  </si>
  <si>
    <t>65085-582</t>
  </si>
  <si>
    <t>65074-795</t>
  </si>
  <si>
    <t>65685-000</t>
  </si>
  <si>
    <t>65040-410</t>
  </si>
  <si>
    <t>65912-040</t>
  </si>
  <si>
    <t>65903-085</t>
  </si>
  <si>
    <t>65071-710</t>
  </si>
  <si>
    <t>32580118908</t>
  </si>
  <si>
    <t>37020180839</t>
  </si>
  <si>
    <t>37030335520</t>
  </si>
  <si>
    <t>30570321532</t>
  </si>
  <si>
    <t>32180005390</t>
  </si>
  <si>
    <t>37030352387</t>
  </si>
  <si>
    <t>37030250835</t>
  </si>
  <si>
    <t>30590303956</t>
  </si>
  <si>
    <t>30660000085</t>
  </si>
  <si>
    <t>30680028377</t>
  </si>
  <si>
    <t>37030195516</t>
  </si>
  <si>
    <t>30590298200</t>
  </si>
  <si>
    <t>37030086997</t>
  </si>
  <si>
    <t>32110046293</t>
  </si>
  <si>
    <t>32110046439</t>
  </si>
  <si>
    <t>32170014072</t>
  </si>
  <si>
    <t>30570051659</t>
  </si>
  <si>
    <t>37030466838</t>
  </si>
  <si>
    <t>33660010748</t>
  </si>
  <si>
    <t>32600072063</t>
  </si>
  <si>
    <t>32580065936</t>
  </si>
  <si>
    <t>32110046900</t>
  </si>
  <si>
    <t>32110045807</t>
  </si>
  <si>
    <t>37030007949</t>
  </si>
  <si>
    <t>30570266981</t>
  </si>
  <si>
    <t>33660006988</t>
  </si>
  <si>
    <t>37030323948</t>
  </si>
  <si>
    <t>32580078884</t>
  </si>
  <si>
    <t>37020203626</t>
  </si>
  <si>
    <t>37030005245</t>
  </si>
  <si>
    <t>31590000810</t>
  </si>
  <si>
    <t>30590248122</t>
  </si>
  <si>
    <t>30610005809</t>
  </si>
  <si>
    <t>32580051803</t>
  </si>
  <si>
    <t>37030305052</t>
  </si>
  <si>
    <t>37020201836</t>
  </si>
  <si>
    <t>32180034209</t>
  </si>
  <si>
    <t>37030411448</t>
  </si>
  <si>
    <t>30200121615</t>
  </si>
  <si>
    <t>32170025392</t>
  </si>
  <si>
    <t>30590178272</t>
  </si>
  <si>
    <t>30680163410</t>
  </si>
  <si>
    <t>30680086369</t>
  </si>
  <si>
    <t>32110046129</t>
  </si>
  <si>
    <t>37020073099</t>
  </si>
  <si>
    <t>33100002952</t>
  </si>
  <si>
    <t>32580020444</t>
  </si>
  <si>
    <t>37030410018</t>
  </si>
  <si>
    <t>37030203780</t>
  </si>
  <si>
    <t>30590272520</t>
  </si>
  <si>
    <t>32180038689</t>
  </si>
  <si>
    <t>32580007324</t>
  </si>
  <si>
    <t>32270000230</t>
  </si>
  <si>
    <t>31010118495</t>
  </si>
  <si>
    <t>37020068222</t>
  </si>
  <si>
    <t>31010102238</t>
  </si>
  <si>
    <t>30570134597</t>
  </si>
  <si>
    <t>37030221533</t>
  </si>
  <si>
    <t>30680234384</t>
  </si>
  <si>
    <t>30680079265</t>
  </si>
  <si>
    <t>32110047206</t>
  </si>
  <si>
    <t>37020178737</t>
  </si>
  <si>
    <t>37030316496</t>
  </si>
  <si>
    <t>31010107086</t>
  </si>
  <si>
    <t>30570088218</t>
  </si>
  <si>
    <t>30200134024</t>
  </si>
  <si>
    <t>30680230362</t>
  </si>
  <si>
    <t>37030488750</t>
  </si>
  <si>
    <t>38020005715</t>
  </si>
  <si>
    <t>30201061454</t>
  </si>
  <si>
    <t>37020067030</t>
  </si>
  <si>
    <t>31630000265</t>
  </si>
  <si>
    <t>30680216440</t>
  </si>
  <si>
    <t>30610017440</t>
  </si>
  <si>
    <t>38020005936</t>
  </si>
  <si>
    <t>37030486278</t>
  </si>
  <si>
    <t>30680119550</t>
  </si>
  <si>
    <t>37030298137</t>
  </si>
  <si>
    <t>32110046080</t>
  </si>
  <si>
    <t>30120157503</t>
  </si>
  <si>
    <t>30570407313</t>
  </si>
  <si>
    <t>30200106756</t>
  </si>
  <si>
    <t>30590345047</t>
  </si>
  <si>
    <t>30570198773</t>
  </si>
  <si>
    <t>37030411928</t>
  </si>
  <si>
    <t>32600006800</t>
  </si>
  <si>
    <t>37020123592</t>
  </si>
  <si>
    <t>30150279174</t>
  </si>
  <si>
    <t>30200057100</t>
  </si>
  <si>
    <t>30570194930</t>
  </si>
  <si>
    <t>30660027455</t>
  </si>
  <si>
    <t>30120164275</t>
  </si>
  <si>
    <t>37030017421</t>
  </si>
  <si>
    <t>31010071227</t>
  </si>
  <si>
    <t>37030025874</t>
  </si>
  <si>
    <t>37030469101</t>
  </si>
  <si>
    <t>30570253936</t>
  </si>
  <si>
    <t>30660002100</t>
  </si>
  <si>
    <t>30680019912</t>
  </si>
  <si>
    <t>30680208553</t>
  </si>
  <si>
    <t>30200024598</t>
  </si>
  <si>
    <t>30590003243</t>
  </si>
  <si>
    <t>37020152479</t>
  </si>
  <si>
    <t>37030243634</t>
  </si>
  <si>
    <t>37020178990</t>
  </si>
  <si>
    <t>30660050694</t>
  </si>
  <si>
    <t>37020096307</t>
  </si>
  <si>
    <t>37030314655</t>
  </si>
  <si>
    <t>30550026143</t>
  </si>
  <si>
    <t>30680035837</t>
  </si>
  <si>
    <t>37030253249</t>
  </si>
  <si>
    <t>30570403768</t>
  </si>
  <si>
    <t>30680115512</t>
  </si>
  <si>
    <t>37030208154</t>
  </si>
  <si>
    <t>32580005542</t>
  </si>
  <si>
    <t>30590335629</t>
  </si>
  <si>
    <t>37030005237</t>
  </si>
  <si>
    <t>30200097811</t>
  </si>
  <si>
    <t>30200058492</t>
  </si>
  <si>
    <t>30590325925</t>
  </si>
  <si>
    <t>30550074016</t>
  </si>
  <si>
    <t>32180000517</t>
  </si>
  <si>
    <t>37030356790</t>
  </si>
  <si>
    <t>30660028257</t>
  </si>
  <si>
    <t>37030525508</t>
  </si>
  <si>
    <t>37030178948</t>
  </si>
  <si>
    <t>32170025880</t>
  </si>
  <si>
    <t>37030437170</t>
  </si>
  <si>
    <t>30590299274</t>
  </si>
  <si>
    <t>30570409472</t>
  </si>
  <si>
    <t>30680067763</t>
  </si>
  <si>
    <t>38020005545</t>
  </si>
  <si>
    <t>30570197319</t>
  </si>
  <si>
    <t>30680134843</t>
  </si>
  <si>
    <t>37030247656</t>
  </si>
  <si>
    <t>30570250430</t>
  </si>
  <si>
    <t>37030333226</t>
  </si>
  <si>
    <t>30590032022</t>
  </si>
  <si>
    <t>37030343906</t>
  </si>
  <si>
    <t>30200128105</t>
  </si>
  <si>
    <t>37020100045</t>
  </si>
  <si>
    <t>37030400209</t>
  </si>
  <si>
    <t>37030297297</t>
  </si>
  <si>
    <t>30590165570</t>
  </si>
  <si>
    <t>30590236728</t>
  </si>
  <si>
    <t>32180003460</t>
  </si>
  <si>
    <t>30630000390</t>
  </si>
  <si>
    <t>30590251727</t>
  </si>
  <si>
    <t>30570032972</t>
  </si>
  <si>
    <t>31570037121</t>
  </si>
  <si>
    <t>30200087972</t>
  </si>
  <si>
    <t>37030113803</t>
  </si>
  <si>
    <t>37030333722</t>
  </si>
  <si>
    <t>30190007819</t>
  </si>
  <si>
    <t>30201069978</t>
  </si>
  <si>
    <t>32600004114</t>
  </si>
  <si>
    <t>30590322446</t>
  </si>
  <si>
    <t>30210012318</t>
  </si>
  <si>
    <t>32110046200</t>
  </si>
  <si>
    <t>37030495552</t>
  </si>
  <si>
    <t>37030406185</t>
  </si>
  <si>
    <t>30610003873</t>
  </si>
  <si>
    <t>30680167792</t>
  </si>
  <si>
    <t>30170024490</t>
  </si>
  <si>
    <t>30200042375</t>
  </si>
  <si>
    <t>37030274424</t>
  </si>
  <si>
    <t>37030276478</t>
  </si>
  <si>
    <t>30120110329</t>
  </si>
  <si>
    <t>30550020676</t>
  </si>
  <si>
    <t>32180051049</t>
  </si>
  <si>
    <t>15L34161</t>
  </si>
  <si>
    <t>33660008387</t>
  </si>
  <si>
    <t>30680029292</t>
  </si>
  <si>
    <t>30590334959</t>
  </si>
  <si>
    <t>37050009557</t>
  </si>
  <si>
    <t>32580037983</t>
  </si>
  <si>
    <t>32170019732</t>
  </si>
  <si>
    <t>30210017492</t>
  </si>
  <si>
    <t>30680068239</t>
  </si>
  <si>
    <t>30570171557</t>
  </si>
  <si>
    <t>30610003822</t>
  </si>
  <si>
    <t>30570132667</t>
  </si>
  <si>
    <t>30660044775</t>
  </si>
  <si>
    <t>37030355084</t>
  </si>
  <si>
    <t>30590337192</t>
  </si>
  <si>
    <t>37030248776</t>
  </si>
  <si>
    <t>37030131771</t>
  </si>
  <si>
    <t>30201060067</t>
  </si>
  <si>
    <t>30610002176</t>
  </si>
  <si>
    <t>30590260289</t>
  </si>
  <si>
    <t>30680205120</t>
  </si>
  <si>
    <t>31590003231</t>
  </si>
  <si>
    <t>37030148127</t>
  </si>
  <si>
    <t>37030263031</t>
  </si>
  <si>
    <t>30590267593</t>
  </si>
  <si>
    <t>30660043833</t>
  </si>
  <si>
    <t>15L21709</t>
  </si>
  <si>
    <t>30680025793</t>
  </si>
  <si>
    <t>37030139128</t>
  </si>
  <si>
    <t>30200014673</t>
  </si>
  <si>
    <t>32580094383</t>
  </si>
  <si>
    <t>37030464843</t>
  </si>
  <si>
    <t>37030158220</t>
  </si>
  <si>
    <t>37020079518</t>
  </si>
  <si>
    <t>30200082695</t>
  </si>
  <si>
    <t>37030228937</t>
  </si>
  <si>
    <t>37030114303</t>
  </si>
  <si>
    <t>30680187580</t>
  </si>
  <si>
    <t>30680189630</t>
  </si>
  <si>
    <t>30680233965</t>
  </si>
  <si>
    <t>30680029098</t>
  </si>
  <si>
    <t>37030017391</t>
  </si>
  <si>
    <t>30570376450</t>
  </si>
  <si>
    <t>32580074498</t>
  </si>
  <si>
    <t>37030096828</t>
  </si>
  <si>
    <t>37030264917</t>
  </si>
  <si>
    <t>37030316194</t>
  </si>
  <si>
    <t>30150016556</t>
  </si>
  <si>
    <t>37030018614</t>
  </si>
  <si>
    <t>31010094642</t>
  </si>
  <si>
    <t>31590001921</t>
  </si>
  <si>
    <t>30680167237</t>
  </si>
  <si>
    <t>37030233094</t>
  </si>
  <si>
    <t>30680148470</t>
  </si>
  <si>
    <t>32580036936</t>
  </si>
  <si>
    <t>38020005782</t>
  </si>
  <si>
    <t>37030117400</t>
  </si>
  <si>
    <t>32580008975</t>
  </si>
  <si>
    <t>30590063475</t>
  </si>
  <si>
    <t>30550203630</t>
  </si>
  <si>
    <t>30170242676</t>
  </si>
  <si>
    <t>37030281099</t>
  </si>
  <si>
    <t>37030397747</t>
  </si>
  <si>
    <t>32180046355</t>
  </si>
  <si>
    <t>32180053947</t>
  </si>
  <si>
    <t>30570165760</t>
  </si>
  <si>
    <t>30200079112</t>
  </si>
  <si>
    <t>32600000690</t>
  </si>
  <si>
    <t>30680219784</t>
  </si>
  <si>
    <t>30590217430</t>
  </si>
  <si>
    <t>30660050775</t>
  </si>
  <si>
    <t>37030351771</t>
  </si>
  <si>
    <t>31010125750</t>
  </si>
  <si>
    <t>37030362250</t>
  </si>
  <si>
    <t>37030247842</t>
  </si>
  <si>
    <t>30570155470</t>
  </si>
  <si>
    <t>30660034265</t>
  </si>
  <si>
    <t>37030240716</t>
  </si>
  <si>
    <t>37030236220</t>
  </si>
  <si>
    <t>15L31443</t>
  </si>
  <si>
    <t>32600072730</t>
  </si>
  <si>
    <t>30670000431</t>
  </si>
  <si>
    <t>37030342578</t>
  </si>
  <si>
    <t>30170004236</t>
  </si>
  <si>
    <t>30680207310</t>
  </si>
  <si>
    <t>30150003454</t>
  </si>
  <si>
    <t>30570405329</t>
  </si>
  <si>
    <t>37030140169</t>
  </si>
  <si>
    <t>30590098562</t>
  </si>
  <si>
    <t>30610009189</t>
  </si>
  <si>
    <t>30170207439</t>
  </si>
  <si>
    <t>32110045831</t>
  </si>
  <si>
    <t>30550070193</t>
  </si>
  <si>
    <t>37020066246</t>
  </si>
  <si>
    <t>30680119488</t>
  </si>
  <si>
    <t>32580056600</t>
  </si>
  <si>
    <t>37030306296</t>
  </si>
  <si>
    <t>37030052944</t>
  </si>
  <si>
    <t>30680189214</t>
  </si>
  <si>
    <t>32580123553</t>
  </si>
  <si>
    <t>37030244541</t>
  </si>
  <si>
    <t>32580017982</t>
  </si>
  <si>
    <t>30660021651</t>
  </si>
  <si>
    <t>30570068217</t>
  </si>
  <si>
    <t>37030124210</t>
  </si>
  <si>
    <t>15L11863</t>
  </si>
  <si>
    <t>30610013461</t>
  </si>
  <si>
    <t>30590201355</t>
  </si>
  <si>
    <t>30680102771</t>
  </si>
  <si>
    <t>37030317948</t>
  </si>
  <si>
    <t>30680217463</t>
  </si>
  <si>
    <t>30590264365</t>
  </si>
  <si>
    <t>30210011664</t>
  </si>
  <si>
    <t>30590309270</t>
  </si>
  <si>
    <t>37030118945</t>
  </si>
  <si>
    <t>37020098849</t>
  </si>
  <si>
    <t>30590169788</t>
  </si>
  <si>
    <t>37030142447</t>
  </si>
  <si>
    <t>37020049937</t>
  </si>
  <si>
    <t>37030203454</t>
  </si>
  <si>
    <t>15L11894</t>
  </si>
  <si>
    <t>32180028470</t>
  </si>
  <si>
    <t>30570057584</t>
  </si>
  <si>
    <t>37050011004</t>
  </si>
  <si>
    <t>30680116055</t>
  </si>
  <si>
    <t>30201062981</t>
  </si>
  <si>
    <t>30210013187</t>
  </si>
  <si>
    <t>32580124029</t>
  </si>
  <si>
    <t>37030262973</t>
  </si>
  <si>
    <t>30200135578</t>
  </si>
  <si>
    <t>37030296916</t>
  </si>
  <si>
    <t>37030343728</t>
  </si>
  <si>
    <t>32170014536</t>
  </si>
  <si>
    <t>30590266074</t>
  </si>
  <si>
    <t>37030258399</t>
  </si>
  <si>
    <t>15L15748</t>
  </si>
  <si>
    <t>30590328371</t>
  </si>
  <si>
    <t>30120158356</t>
  </si>
  <si>
    <t>30200099687</t>
  </si>
  <si>
    <t>32580076423</t>
  </si>
  <si>
    <t>30200067920</t>
  </si>
  <si>
    <t>30150253710</t>
  </si>
  <si>
    <t>37030357150</t>
  </si>
  <si>
    <t>30590318503</t>
  </si>
  <si>
    <t>30150265009</t>
  </si>
  <si>
    <t>37030132972</t>
  </si>
  <si>
    <t>30590000180</t>
  </si>
  <si>
    <t>37020183242</t>
  </si>
  <si>
    <t>30170016200</t>
  </si>
  <si>
    <t>30680224737</t>
  </si>
  <si>
    <t>30590176873</t>
  </si>
  <si>
    <t>30590187255</t>
  </si>
  <si>
    <t>32250001001</t>
  </si>
  <si>
    <t>37030016778</t>
  </si>
  <si>
    <t>37030463316</t>
  </si>
  <si>
    <t>37030100558</t>
  </si>
  <si>
    <t>15L15743</t>
  </si>
  <si>
    <t>37030286317</t>
  </si>
  <si>
    <t>30590088052</t>
  </si>
  <si>
    <t>37030263082</t>
  </si>
  <si>
    <t>32580117936</t>
  </si>
  <si>
    <t>30680229119</t>
  </si>
  <si>
    <t>37030150067</t>
  </si>
  <si>
    <t>30170008622</t>
  </si>
  <si>
    <t>31010123197</t>
  </si>
  <si>
    <t>32250000897</t>
  </si>
  <si>
    <t>30610002044</t>
  </si>
  <si>
    <t>37030414404</t>
  </si>
  <si>
    <t>33120005842</t>
  </si>
  <si>
    <t>31010073866</t>
  </si>
  <si>
    <t>30680200102</t>
  </si>
  <si>
    <t>37030093160</t>
  </si>
  <si>
    <t>30590015730</t>
  </si>
  <si>
    <t>30570405035</t>
  </si>
  <si>
    <t>37030142625</t>
  </si>
  <si>
    <t>30680224877</t>
  </si>
  <si>
    <t>37030237200</t>
  </si>
  <si>
    <t>30680130775</t>
  </si>
  <si>
    <t>30680234937</t>
  </si>
  <si>
    <t>30680170327</t>
  </si>
  <si>
    <t>37030293119</t>
  </si>
  <si>
    <t>30150319621</t>
  </si>
  <si>
    <t>37030292627</t>
  </si>
  <si>
    <t>37030410034</t>
  </si>
  <si>
    <t>37030343523</t>
  </si>
  <si>
    <t>30680074433</t>
  </si>
  <si>
    <t>37030037546</t>
  </si>
  <si>
    <t>37030094949</t>
  </si>
  <si>
    <t>37020117908</t>
  </si>
  <si>
    <t>30680005601</t>
  </si>
  <si>
    <t>37030360150</t>
  </si>
  <si>
    <t>30210010889</t>
  </si>
  <si>
    <t>30150019504</t>
  </si>
  <si>
    <t>37030484267</t>
  </si>
  <si>
    <t>31010129110</t>
  </si>
  <si>
    <t>30660021376</t>
  </si>
  <si>
    <t>30550188593</t>
  </si>
  <si>
    <t>32580089193</t>
  </si>
  <si>
    <t>30200106683</t>
  </si>
  <si>
    <t>32600016929</t>
  </si>
  <si>
    <t>30590325089</t>
  </si>
  <si>
    <t>37030264550</t>
  </si>
  <si>
    <t>37030420200</t>
  </si>
  <si>
    <t>30660005508</t>
  </si>
  <si>
    <t>37020070553</t>
  </si>
  <si>
    <t>37030474296</t>
  </si>
  <si>
    <t>37030436513</t>
  </si>
  <si>
    <t>31570042796</t>
  </si>
  <si>
    <t>30680122403</t>
  </si>
  <si>
    <t>30590286474</t>
  </si>
  <si>
    <t>30680033265</t>
  </si>
  <si>
    <t>30570099597</t>
  </si>
  <si>
    <t>30120080160</t>
  </si>
  <si>
    <t>37020098571</t>
  </si>
  <si>
    <t>37030524250</t>
  </si>
  <si>
    <t>32180018602</t>
  </si>
  <si>
    <t>37020139332</t>
  </si>
  <si>
    <t>30680201699</t>
  </si>
  <si>
    <t>30201069927</t>
  </si>
  <si>
    <t>37030244703</t>
  </si>
  <si>
    <t>32170015702</t>
  </si>
  <si>
    <t>30150251342</t>
  </si>
  <si>
    <t>32580106179</t>
  </si>
  <si>
    <t>37030295103</t>
  </si>
  <si>
    <t>32180048951</t>
  </si>
  <si>
    <t>30590104775</t>
  </si>
  <si>
    <t>30210015112</t>
  </si>
  <si>
    <t>32600039309</t>
  </si>
  <si>
    <t>30570379662</t>
  </si>
  <si>
    <t>30590088150</t>
  </si>
  <si>
    <t>30560016316</t>
  </si>
  <si>
    <t>37030315830</t>
  </si>
  <si>
    <t>32600009752</t>
  </si>
  <si>
    <t>30590291443</t>
  </si>
  <si>
    <t>37030428960</t>
  </si>
  <si>
    <t>30570207314</t>
  </si>
  <si>
    <t>32600000640</t>
  </si>
  <si>
    <t>30590319011</t>
  </si>
  <si>
    <t>37030212682</t>
  </si>
  <si>
    <t>30680056311</t>
  </si>
  <si>
    <t>30200049272</t>
  </si>
  <si>
    <t>37020109522</t>
  </si>
  <si>
    <t>37030113790</t>
  </si>
  <si>
    <t>37030289405</t>
  </si>
  <si>
    <t>30590223910</t>
  </si>
  <si>
    <t>37030410743</t>
  </si>
  <si>
    <t>37030208839</t>
  </si>
  <si>
    <t>30570268275</t>
  </si>
  <si>
    <t>37050010717</t>
  </si>
  <si>
    <t>30550064010</t>
  </si>
  <si>
    <t>30680057466</t>
  </si>
  <si>
    <t>37030107200</t>
  </si>
  <si>
    <t>30590213167</t>
  </si>
  <si>
    <t>37030208618</t>
  </si>
  <si>
    <t>30680237642</t>
  </si>
  <si>
    <t>37030106319</t>
  </si>
  <si>
    <t>37030081189</t>
  </si>
  <si>
    <t>38020005014</t>
  </si>
  <si>
    <t>30680037716</t>
  </si>
  <si>
    <t>30550041045</t>
  </si>
  <si>
    <t>30570407631</t>
  </si>
  <si>
    <t>32600024220</t>
  </si>
  <si>
    <t>30201061039</t>
  </si>
  <si>
    <t>37020068648</t>
  </si>
  <si>
    <t>31590000414</t>
  </si>
  <si>
    <t>32110046870</t>
  </si>
  <si>
    <t>30570409480</t>
  </si>
  <si>
    <t>30590088346</t>
  </si>
  <si>
    <t>30590286237</t>
  </si>
  <si>
    <t>30680066325</t>
  </si>
  <si>
    <t>33660006317</t>
  </si>
  <si>
    <t>30170237710</t>
  </si>
  <si>
    <t>37020076144</t>
  </si>
  <si>
    <t>30201071816</t>
  </si>
  <si>
    <t>32170004115</t>
  </si>
  <si>
    <t>30570363677</t>
  </si>
  <si>
    <t>30590218118</t>
  </si>
  <si>
    <t>37030521790</t>
  </si>
  <si>
    <t>30120112666</t>
  </si>
  <si>
    <t>30680046553</t>
  </si>
  <si>
    <t>37030201613</t>
  </si>
  <si>
    <t>32580107752</t>
  </si>
  <si>
    <t>30590044268</t>
  </si>
  <si>
    <t>30590250135</t>
  </si>
  <si>
    <t>37030304102</t>
  </si>
  <si>
    <t>30120123609</t>
  </si>
  <si>
    <t>30680131712</t>
  </si>
  <si>
    <t>37030147937</t>
  </si>
  <si>
    <t>30680111770</t>
  </si>
  <si>
    <t>37030449755</t>
  </si>
  <si>
    <t>37030006322</t>
  </si>
  <si>
    <t>37030239033</t>
  </si>
  <si>
    <t>30570070335</t>
  </si>
  <si>
    <t>37020092425</t>
  </si>
  <si>
    <t>30120064548</t>
  </si>
  <si>
    <t>37030375174</t>
  </si>
  <si>
    <t>30680145276</t>
  </si>
  <si>
    <t>30150126670</t>
  </si>
  <si>
    <t>30550222651</t>
  </si>
  <si>
    <t>37020153793</t>
  </si>
  <si>
    <t>32580057160</t>
  </si>
  <si>
    <t>37030059329</t>
  </si>
  <si>
    <t>32600073027</t>
  </si>
  <si>
    <t>30680172648</t>
  </si>
  <si>
    <t>32180054986</t>
  </si>
  <si>
    <t>30680084293</t>
  </si>
  <si>
    <t>32580042375</t>
  </si>
  <si>
    <t>30660017468</t>
  </si>
  <si>
    <t>37020185547</t>
  </si>
  <si>
    <t>37030061730</t>
  </si>
  <si>
    <t>31010137244</t>
  </si>
  <si>
    <t>30120162558</t>
  </si>
  <si>
    <t>32110047028</t>
  </si>
  <si>
    <t>30680072139</t>
  </si>
  <si>
    <t>30590147105</t>
  </si>
  <si>
    <t>37030035179</t>
  </si>
  <si>
    <t>37030117205</t>
  </si>
  <si>
    <t>32600002049</t>
  </si>
  <si>
    <t>37030366167</t>
  </si>
  <si>
    <t>30610010306</t>
  </si>
  <si>
    <t>30200085449</t>
  </si>
  <si>
    <t>30590131829</t>
  </si>
  <si>
    <t>32600064346</t>
  </si>
  <si>
    <t>30680010648</t>
  </si>
  <si>
    <t>30680003080</t>
  </si>
  <si>
    <t>30680031360</t>
  </si>
  <si>
    <t>30570169862</t>
  </si>
  <si>
    <t>32180007260</t>
  </si>
  <si>
    <t>32600036725</t>
  </si>
  <si>
    <t>32600034170</t>
  </si>
  <si>
    <t>30660031452</t>
  </si>
  <si>
    <t>31010022692</t>
  </si>
  <si>
    <t>37030244827</t>
  </si>
  <si>
    <t>37030430418</t>
  </si>
  <si>
    <t>30200052419</t>
  </si>
  <si>
    <t>30200037622</t>
  </si>
  <si>
    <t>37030230320</t>
  </si>
  <si>
    <t>37030245149</t>
  </si>
  <si>
    <t>30200071286</t>
  </si>
  <si>
    <t>37030022042</t>
  </si>
  <si>
    <t>30590323256</t>
  </si>
  <si>
    <t>30570093629</t>
  </si>
  <si>
    <t>32600057447</t>
  </si>
  <si>
    <t>30580010942</t>
  </si>
  <si>
    <t>30120171301</t>
  </si>
  <si>
    <t>37020000253</t>
  </si>
  <si>
    <t>30590043474</t>
  </si>
  <si>
    <t>37030099223</t>
  </si>
  <si>
    <t>37030047665</t>
  </si>
  <si>
    <t>37030484542</t>
  </si>
  <si>
    <t>30570328375</t>
  </si>
  <si>
    <t>37030067941</t>
  </si>
  <si>
    <t>37030297629</t>
  </si>
  <si>
    <t>37030157975</t>
  </si>
  <si>
    <t>37030467460</t>
  </si>
  <si>
    <t>37020114453</t>
  </si>
  <si>
    <t>30590096365</t>
  </si>
  <si>
    <t>30680180462</t>
  </si>
  <si>
    <t>30210010102</t>
  </si>
  <si>
    <t>32170002350</t>
  </si>
  <si>
    <t>37030353634</t>
  </si>
  <si>
    <t>37020180162</t>
  </si>
  <si>
    <t>30680225873</t>
  </si>
  <si>
    <t>30200118533</t>
  </si>
  <si>
    <t>30680064675</t>
  </si>
  <si>
    <t>37020189550</t>
  </si>
  <si>
    <t>37030494084</t>
  </si>
  <si>
    <t>37030274840</t>
  </si>
  <si>
    <t>30680229550</t>
  </si>
  <si>
    <t>37030449399</t>
  </si>
  <si>
    <t>30200083594</t>
  </si>
  <si>
    <t>37030117094</t>
  </si>
  <si>
    <t>30590204788</t>
  </si>
  <si>
    <t>30120112127</t>
  </si>
  <si>
    <t>30120056979</t>
  </si>
  <si>
    <t>37030043465</t>
  </si>
  <si>
    <t>37030148992</t>
  </si>
  <si>
    <t>37030432046</t>
  </si>
  <si>
    <t>37020050781</t>
  </si>
  <si>
    <t>30200036430</t>
  </si>
  <si>
    <t>37020073510</t>
  </si>
  <si>
    <t>30590284684</t>
  </si>
  <si>
    <t>30590082054</t>
  </si>
  <si>
    <t>31010093824</t>
  </si>
  <si>
    <t>30680100850</t>
  </si>
  <si>
    <t>32580065308</t>
  </si>
  <si>
    <t>37020072572</t>
  </si>
  <si>
    <t>33120004145</t>
  </si>
  <si>
    <t>30570316679</t>
  </si>
  <si>
    <t>33660007429</t>
  </si>
  <si>
    <t>37030473800</t>
  </si>
  <si>
    <t>30660005095</t>
  </si>
  <si>
    <t>30660045160</t>
  </si>
  <si>
    <t>37030295561</t>
  </si>
  <si>
    <t>30680058659</t>
  </si>
  <si>
    <t>31010044327</t>
  </si>
  <si>
    <t>30590337583</t>
  </si>
  <si>
    <t>37030085419</t>
  </si>
  <si>
    <t>37020118190</t>
  </si>
  <si>
    <t>31010044378</t>
  </si>
  <si>
    <t>30120153117</t>
  </si>
  <si>
    <t>30610012112</t>
  </si>
  <si>
    <t>37030430698</t>
  </si>
  <si>
    <t>37030434936</t>
  </si>
  <si>
    <t>37030149328</t>
  </si>
  <si>
    <t>37030340389</t>
  </si>
  <si>
    <t>30590328568</t>
  </si>
  <si>
    <t>30590206730</t>
  </si>
  <si>
    <t>37020074982</t>
  </si>
  <si>
    <t>32600045724</t>
  </si>
  <si>
    <t>30550004310</t>
  </si>
  <si>
    <t>31010118193</t>
  </si>
  <si>
    <t>30590259574</t>
  </si>
  <si>
    <t>37030348410</t>
  </si>
  <si>
    <t>32180043640</t>
  </si>
  <si>
    <t>32600007369</t>
  </si>
  <si>
    <t>30120059633</t>
  </si>
  <si>
    <t>30200003590</t>
  </si>
  <si>
    <t>30680195702</t>
  </si>
  <si>
    <t>32600066403</t>
  </si>
  <si>
    <t>30690000292</t>
  </si>
  <si>
    <t>32580071251</t>
  </si>
  <si>
    <t>30590069384</t>
  </si>
  <si>
    <t>30590293578</t>
  </si>
  <si>
    <t>30200057550</t>
  </si>
  <si>
    <t>30570258547</t>
  </si>
  <si>
    <t>30660017115</t>
  </si>
  <si>
    <t>31010099725</t>
  </si>
  <si>
    <t>31010061485</t>
  </si>
  <si>
    <t>37030303998</t>
  </si>
  <si>
    <t>37030397739</t>
  </si>
  <si>
    <t>37030410263</t>
  </si>
  <si>
    <t>30680092180</t>
  </si>
  <si>
    <t>37030248431</t>
  </si>
  <si>
    <t>30680024339</t>
  </si>
  <si>
    <t>37030140592</t>
  </si>
  <si>
    <t>30590295759</t>
  </si>
  <si>
    <t>32600072047</t>
  </si>
  <si>
    <t>37030103719</t>
  </si>
  <si>
    <t>32580051340</t>
  </si>
  <si>
    <t>30200072533</t>
  </si>
  <si>
    <t>37030274254</t>
  </si>
  <si>
    <t>32580097382</t>
  </si>
  <si>
    <t>30680174497</t>
  </si>
  <si>
    <t>32210000053</t>
  </si>
  <si>
    <t>37030031491</t>
  </si>
  <si>
    <t>37030073402</t>
  </si>
  <si>
    <t>32170021753</t>
  </si>
  <si>
    <t>32600030433</t>
  </si>
  <si>
    <t>30570401455</t>
  </si>
  <si>
    <t>30680131275</t>
  </si>
  <si>
    <t>30590223200</t>
  </si>
  <si>
    <t>30590052090</t>
  </si>
  <si>
    <t>37020109093</t>
  </si>
  <si>
    <t>30680202520</t>
  </si>
  <si>
    <t>30660022852</t>
  </si>
  <si>
    <t>30680002033</t>
  </si>
  <si>
    <t>30570108057</t>
  </si>
  <si>
    <t>37030143680</t>
  </si>
  <si>
    <t>30570260525</t>
  </si>
  <si>
    <t>32580107329</t>
  </si>
  <si>
    <t>30680207247</t>
  </si>
  <si>
    <t>30200076288</t>
  </si>
  <si>
    <t>30200068617</t>
  </si>
  <si>
    <t>37020063646</t>
  </si>
  <si>
    <t>32580072878</t>
  </si>
  <si>
    <t>30170241939</t>
  </si>
  <si>
    <t>37030426194</t>
  </si>
  <si>
    <t>37030299516</t>
  </si>
  <si>
    <t>37030061072</t>
  </si>
  <si>
    <t>37030488220</t>
  </si>
  <si>
    <t>30590294523</t>
  </si>
  <si>
    <t>37050012469</t>
  </si>
  <si>
    <t>37020001764</t>
  </si>
  <si>
    <t>30590141492</t>
  </si>
  <si>
    <t>37020068745</t>
  </si>
  <si>
    <t>37020136740</t>
  </si>
  <si>
    <t>37030468245</t>
  </si>
  <si>
    <t>37030244304</t>
  </si>
  <si>
    <t>37030219067</t>
  </si>
  <si>
    <t>37020074192</t>
  </si>
  <si>
    <t>30590217618</t>
  </si>
  <si>
    <t>37030096577</t>
  </si>
  <si>
    <t>30570405442</t>
  </si>
  <si>
    <t>30590169494</t>
  </si>
  <si>
    <t>30680228848</t>
  </si>
  <si>
    <t>30610007615</t>
  </si>
  <si>
    <t>30590297980</t>
  </si>
  <si>
    <t>32580092615</t>
  </si>
  <si>
    <t>37030351895</t>
  </si>
  <si>
    <t>30570152870</t>
  </si>
  <si>
    <t>32600057641</t>
  </si>
  <si>
    <t>37030015682</t>
  </si>
  <si>
    <t>37030275315</t>
  </si>
  <si>
    <t>37030230427</t>
  </si>
  <si>
    <t>37030010010</t>
  </si>
  <si>
    <t>37020129612</t>
  </si>
  <si>
    <t>32580121054</t>
  </si>
  <si>
    <t>37030531710</t>
  </si>
  <si>
    <t>37030045611</t>
  </si>
  <si>
    <t>30120177300</t>
  </si>
  <si>
    <t>37030409966</t>
  </si>
  <si>
    <t>30590245573</t>
  </si>
  <si>
    <t>30680055552</t>
  </si>
  <si>
    <t>30170242226</t>
  </si>
  <si>
    <t>30680120117</t>
  </si>
  <si>
    <t>30210018197</t>
  </si>
  <si>
    <t>32580068315</t>
  </si>
  <si>
    <t>30680112050</t>
  </si>
  <si>
    <t>31010108457</t>
  </si>
  <si>
    <t>30210010757</t>
  </si>
  <si>
    <t>30120175552</t>
  </si>
  <si>
    <t>30610006910</t>
  </si>
  <si>
    <t>37030113676</t>
  </si>
  <si>
    <t>37030048645</t>
  </si>
  <si>
    <t>37030475861</t>
  </si>
  <si>
    <t>37030006527</t>
  </si>
  <si>
    <t>30150064429</t>
  </si>
  <si>
    <t>30570066176</t>
  </si>
  <si>
    <t>37030253214</t>
  </si>
  <si>
    <t>15L37371</t>
  </si>
  <si>
    <t>37030495765</t>
  </si>
  <si>
    <t>30570405434</t>
  </si>
  <si>
    <t>37020191148</t>
  </si>
  <si>
    <t>30570158143</t>
  </si>
  <si>
    <t>37030094361</t>
  </si>
  <si>
    <t>37030455550</t>
  </si>
  <si>
    <t>30120151327</t>
  </si>
  <si>
    <t>30680232713</t>
  </si>
  <si>
    <t>30570393932</t>
  </si>
  <si>
    <t>30570030651</t>
  </si>
  <si>
    <t>30680097468</t>
  </si>
  <si>
    <t>37030055668</t>
  </si>
  <si>
    <t>30680160992</t>
  </si>
  <si>
    <t>30590289120</t>
  </si>
  <si>
    <t>37020050838</t>
  </si>
  <si>
    <t>30680105347</t>
  </si>
  <si>
    <t>37030408412</t>
  </si>
  <si>
    <t>30120008761</t>
  </si>
  <si>
    <t>37030326246</t>
  </si>
  <si>
    <t>37030089783</t>
  </si>
  <si>
    <t>30660029741</t>
  </si>
  <si>
    <t>37020009293</t>
  </si>
  <si>
    <t>30170234614</t>
  </si>
  <si>
    <t>30680179553</t>
  </si>
  <si>
    <t>37030040393</t>
  </si>
  <si>
    <t>30120116815</t>
  </si>
  <si>
    <t>30200084760</t>
  </si>
  <si>
    <t>32580068242</t>
  </si>
  <si>
    <t>37030002181</t>
  </si>
  <si>
    <t>30590210249</t>
  </si>
  <si>
    <t>37030232861</t>
  </si>
  <si>
    <t>30610007909</t>
  </si>
  <si>
    <t>32170003933</t>
  </si>
  <si>
    <t>37030352972</t>
  </si>
  <si>
    <t>32170003623</t>
  </si>
  <si>
    <t>30660029350</t>
  </si>
  <si>
    <t>37020203596</t>
  </si>
  <si>
    <t>37030397607</t>
  </si>
  <si>
    <t>30590153164</t>
  </si>
  <si>
    <t>30590041374</t>
  </si>
  <si>
    <t>30680222432</t>
  </si>
  <si>
    <t>30200075060</t>
  </si>
  <si>
    <t>37030184727</t>
  </si>
  <si>
    <t>37020138182</t>
  </si>
  <si>
    <t>32600070990</t>
  </si>
  <si>
    <t>37020181495</t>
  </si>
  <si>
    <t>30680167830</t>
  </si>
  <si>
    <t>30570357030</t>
  </si>
  <si>
    <t>30610003148</t>
  </si>
  <si>
    <t>32580023052</t>
  </si>
  <si>
    <t>30590277610</t>
  </si>
  <si>
    <t>37030207328</t>
  </si>
  <si>
    <t>30150225163</t>
  </si>
  <si>
    <t>31010119467</t>
  </si>
  <si>
    <t>30550004522</t>
  </si>
  <si>
    <t>37030014120</t>
  </si>
  <si>
    <t>30150087771</t>
  </si>
  <si>
    <t>37030389353</t>
  </si>
  <si>
    <t>30610011779</t>
  </si>
  <si>
    <t>30670001187</t>
  </si>
  <si>
    <t>30150057830</t>
  </si>
  <si>
    <t>32600034102</t>
  </si>
  <si>
    <t>30200046184</t>
  </si>
  <si>
    <t>37030023804</t>
  </si>
  <si>
    <t>37030131739</t>
  </si>
  <si>
    <t>31010008797</t>
  </si>
  <si>
    <t>30630000331</t>
  </si>
  <si>
    <t>30680041993</t>
  </si>
  <si>
    <t>32580037495</t>
  </si>
  <si>
    <t>30680153090</t>
  </si>
  <si>
    <t>37030151551</t>
  </si>
  <si>
    <t>30680033117</t>
  </si>
  <si>
    <t>37030369450</t>
  </si>
  <si>
    <t>15L30589</t>
  </si>
  <si>
    <t>37020061520</t>
  </si>
  <si>
    <t>37030090609</t>
  </si>
  <si>
    <t>37030192568</t>
  </si>
  <si>
    <t>30560015603</t>
  </si>
  <si>
    <t>30200028860</t>
  </si>
  <si>
    <t>30200124290</t>
  </si>
  <si>
    <t>32580041522</t>
  </si>
  <si>
    <t>30680027826</t>
  </si>
  <si>
    <t>15L043679</t>
  </si>
  <si>
    <t>37030492081</t>
  </si>
  <si>
    <t>37030291647</t>
  </si>
  <si>
    <t>30680187211</t>
  </si>
  <si>
    <t>37030089937</t>
  </si>
  <si>
    <t>30590088010</t>
  </si>
  <si>
    <t>30680138601</t>
  </si>
  <si>
    <t>37020139618</t>
  </si>
  <si>
    <t>37030523564</t>
  </si>
  <si>
    <t>30590306742</t>
  </si>
  <si>
    <t>30660032335</t>
  </si>
  <si>
    <t>30200078086</t>
  </si>
  <si>
    <t>30590339748</t>
  </si>
  <si>
    <t>32250000676</t>
  </si>
  <si>
    <t>37030154038</t>
  </si>
  <si>
    <t>30200077330</t>
  </si>
  <si>
    <t>31010022676</t>
  </si>
  <si>
    <t>37020060558</t>
  </si>
  <si>
    <t>37030074700</t>
  </si>
  <si>
    <t>37030405103</t>
  </si>
  <si>
    <t>30150299353</t>
  </si>
  <si>
    <t>30550211030</t>
  </si>
  <si>
    <t>37030138148</t>
  </si>
  <si>
    <t>30680008473</t>
  </si>
  <si>
    <t>30680238126</t>
  </si>
  <si>
    <t>30150263316</t>
  </si>
  <si>
    <t>30590305770</t>
  </si>
  <si>
    <t>37030254962</t>
  </si>
  <si>
    <t>37030019394</t>
  </si>
  <si>
    <t>30590214260</t>
  </si>
  <si>
    <t>37030372680</t>
  </si>
  <si>
    <t>37030488815</t>
  </si>
  <si>
    <t>30590120207</t>
  </si>
  <si>
    <t>30680219709</t>
  </si>
  <si>
    <t>30570395250</t>
  </si>
  <si>
    <t>30200079163</t>
  </si>
  <si>
    <t>37030442661</t>
  </si>
  <si>
    <t>31570096780</t>
  </si>
  <si>
    <t>30590194529</t>
  </si>
  <si>
    <t>30120050997</t>
  </si>
  <si>
    <t>37030295138</t>
  </si>
  <si>
    <t>37030186517</t>
  </si>
  <si>
    <t>30590307110</t>
  </si>
  <si>
    <t>30170232476</t>
  </si>
  <si>
    <t>30590335165</t>
  </si>
  <si>
    <t>30660002800</t>
  </si>
  <si>
    <t>37030257333</t>
  </si>
  <si>
    <t>30200133184</t>
  </si>
  <si>
    <t>30590249668</t>
  </si>
  <si>
    <t>30690000322</t>
  </si>
  <si>
    <t>30660023816</t>
  </si>
  <si>
    <t>32580016722</t>
  </si>
  <si>
    <t>15L40417</t>
  </si>
  <si>
    <t>30120179590</t>
  </si>
  <si>
    <t>12030464883</t>
  </si>
  <si>
    <t>37030353987</t>
  </si>
  <si>
    <t>30590340347</t>
  </si>
  <si>
    <t>37030523831</t>
  </si>
  <si>
    <t>30210000689</t>
  </si>
  <si>
    <t>37030340141</t>
  </si>
  <si>
    <t>37030112904</t>
  </si>
  <si>
    <t>37030229011</t>
  </si>
  <si>
    <t>30660003807</t>
  </si>
  <si>
    <t>37030019041</t>
  </si>
  <si>
    <t>37030384890</t>
  </si>
  <si>
    <t>30570036994</t>
  </si>
  <si>
    <t>30680089783</t>
  </si>
  <si>
    <t>30680186886</t>
  </si>
  <si>
    <t>32130021408</t>
  </si>
  <si>
    <t>37030285531</t>
  </si>
  <si>
    <t>30570301906</t>
  </si>
  <si>
    <t>30610019370</t>
  </si>
  <si>
    <t>37030210221</t>
  </si>
  <si>
    <t>37030435576</t>
  </si>
  <si>
    <t>32600075720</t>
  </si>
  <si>
    <t>30590229403</t>
  </si>
  <si>
    <t>37030136846</t>
  </si>
  <si>
    <t>37030072260</t>
  </si>
  <si>
    <t>30610001382</t>
  </si>
  <si>
    <t>30570408387</t>
  </si>
  <si>
    <t>30150128001</t>
  </si>
  <si>
    <t>37020016958</t>
  </si>
  <si>
    <t>30570080861</t>
  </si>
  <si>
    <t>30590133660</t>
  </si>
  <si>
    <t>32180014364</t>
  </si>
  <si>
    <t>37030238010</t>
  </si>
  <si>
    <t>37030013973</t>
  </si>
  <si>
    <t>30680003030</t>
  </si>
  <si>
    <t>37030152094</t>
  </si>
  <si>
    <t>37030318596</t>
  </si>
  <si>
    <t>37030350392</t>
  </si>
  <si>
    <t>37030349467</t>
  </si>
  <si>
    <t>37030029020</t>
  </si>
  <si>
    <t>32250000900</t>
  </si>
  <si>
    <t>30590304138</t>
  </si>
  <si>
    <t>37030010400</t>
  </si>
  <si>
    <t>30680211910</t>
  </si>
  <si>
    <t>37030019629</t>
  </si>
  <si>
    <t>37030018800</t>
  </si>
  <si>
    <t>30570406422</t>
  </si>
  <si>
    <t>37030322410</t>
  </si>
  <si>
    <t>32600024980</t>
  </si>
  <si>
    <t>31010074757</t>
  </si>
  <si>
    <t>30590023350</t>
  </si>
  <si>
    <t>37020012200</t>
  </si>
  <si>
    <t>37030237162</t>
  </si>
  <si>
    <t>37030012160</t>
  </si>
  <si>
    <t>32580040798</t>
  </si>
  <si>
    <t>30590106301</t>
  </si>
  <si>
    <t>30590225599</t>
  </si>
  <si>
    <t>32180051286</t>
  </si>
  <si>
    <t>30680051190</t>
  </si>
  <si>
    <t>37030025165</t>
  </si>
  <si>
    <t>32580100944</t>
  </si>
  <si>
    <t>37020133598</t>
  </si>
  <si>
    <t>30610012031</t>
  </si>
  <si>
    <t>30680153643</t>
  </si>
  <si>
    <t>32580075842</t>
  </si>
  <si>
    <t>30200029700</t>
  </si>
  <si>
    <t>32180018068</t>
  </si>
  <si>
    <t>32600003789</t>
  </si>
  <si>
    <t>38030005349</t>
  </si>
  <si>
    <t>37030262728</t>
  </si>
  <si>
    <t>32580057232</t>
  </si>
  <si>
    <t>30170201040</t>
  </si>
  <si>
    <t>30200091201</t>
  </si>
  <si>
    <t>38020005790</t>
  </si>
  <si>
    <t>30590291206</t>
  </si>
  <si>
    <t>37030067054</t>
  </si>
  <si>
    <t>30200066959</t>
  </si>
  <si>
    <t>37030046669</t>
  </si>
  <si>
    <t>30660022526</t>
  </si>
  <si>
    <t>37030037023</t>
  </si>
  <si>
    <t>32110047427</t>
  </si>
  <si>
    <t>37030081510</t>
  </si>
  <si>
    <t>37030409486</t>
  </si>
  <si>
    <t>30570107999</t>
  </si>
  <si>
    <t>37030277997</t>
  </si>
  <si>
    <t>30680143087</t>
  </si>
  <si>
    <t>15L14942</t>
  </si>
  <si>
    <t>30190000482</t>
  </si>
  <si>
    <t>30680168250</t>
  </si>
  <si>
    <t>37030257864</t>
  </si>
  <si>
    <t>30150154355</t>
  </si>
  <si>
    <t>32580107035</t>
  </si>
  <si>
    <t>30570233366</t>
  </si>
  <si>
    <t>30660022070</t>
  </si>
  <si>
    <t>30590128577</t>
  </si>
  <si>
    <t>30590317850</t>
  </si>
  <si>
    <t>30680213867</t>
  </si>
  <si>
    <t>30680113196</t>
  </si>
  <si>
    <t>37030029098</t>
  </si>
  <si>
    <t>30660003920</t>
  </si>
  <si>
    <t>30680128860</t>
  </si>
  <si>
    <t>37020063000</t>
  </si>
  <si>
    <t>30680059302</t>
  </si>
  <si>
    <t>37030064322</t>
  </si>
  <si>
    <t>32180029256</t>
  </si>
  <si>
    <t>30660035628</t>
  </si>
  <si>
    <t>33660006732</t>
  </si>
  <si>
    <t>30590166525</t>
  </si>
  <si>
    <t>30550192230</t>
  </si>
  <si>
    <t>30550110896</t>
  </si>
  <si>
    <t>30610013283</t>
  </si>
  <si>
    <t>30680223790</t>
  </si>
  <si>
    <t>32600059628</t>
  </si>
  <si>
    <t>30200097404</t>
  </si>
  <si>
    <t>37030092130</t>
  </si>
  <si>
    <t>37030431848</t>
  </si>
  <si>
    <t>37030243456</t>
  </si>
  <si>
    <t>30680086474</t>
  </si>
  <si>
    <t>30570369063</t>
  </si>
  <si>
    <t>32110046463</t>
  </si>
  <si>
    <t>30590292571</t>
  </si>
  <si>
    <t>30680107129</t>
  </si>
  <si>
    <t>30570004464</t>
  </si>
  <si>
    <t>37030487193</t>
  </si>
  <si>
    <t>30590166428</t>
  </si>
  <si>
    <t>37030154577</t>
  </si>
  <si>
    <t>31570115602</t>
  </si>
  <si>
    <t>30590270152</t>
  </si>
  <si>
    <t>37030209010</t>
  </si>
  <si>
    <t>37030134185</t>
  </si>
  <si>
    <t>37030144806</t>
  </si>
  <si>
    <t>30680180152</t>
  </si>
  <si>
    <t>30200057356</t>
  </si>
  <si>
    <t>37030186100</t>
  </si>
  <si>
    <t>30200030024</t>
  </si>
  <si>
    <t>30150270231</t>
  </si>
  <si>
    <t>30590209011</t>
  </si>
  <si>
    <t>30590224606</t>
  </si>
  <si>
    <t>32580091465</t>
  </si>
  <si>
    <t>37030155590</t>
  </si>
  <si>
    <t>30570374288</t>
  </si>
  <si>
    <t>37030360037</t>
  </si>
  <si>
    <t>30680151756</t>
  </si>
  <si>
    <t>15L37133</t>
  </si>
  <si>
    <t>37030292740</t>
  </si>
  <si>
    <t>15L22336</t>
  </si>
  <si>
    <t>30680210892</t>
  </si>
  <si>
    <t>31010107485</t>
  </si>
  <si>
    <t>30590004924</t>
  </si>
  <si>
    <t>37030492685</t>
  </si>
  <si>
    <t>37030215592</t>
  </si>
  <si>
    <t>30680229895</t>
  </si>
  <si>
    <t>30680077840</t>
  </si>
  <si>
    <t>30680105762</t>
  </si>
  <si>
    <t>37020005948</t>
  </si>
  <si>
    <t>32180024343</t>
  </si>
  <si>
    <t>37030305214</t>
  </si>
  <si>
    <t>15L30861</t>
  </si>
  <si>
    <t>30590317868</t>
  </si>
  <si>
    <t>37030270879</t>
  </si>
  <si>
    <t>30680166052</t>
  </si>
  <si>
    <t>32600023739</t>
  </si>
  <si>
    <t>37030258500</t>
  </si>
  <si>
    <t>30210001324</t>
  </si>
  <si>
    <t>33660011175</t>
  </si>
  <si>
    <t>30200083691</t>
  </si>
  <si>
    <t>30590317809</t>
  </si>
  <si>
    <t>30590185945</t>
  </si>
  <si>
    <t>30200056171</t>
  </si>
  <si>
    <t>30680103638</t>
  </si>
  <si>
    <t>30590219238</t>
  </si>
  <si>
    <t>30660004412</t>
  </si>
  <si>
    <t>30680121024</t>
  </si>
  <si>
    <t>32580024610</t>
  </si>
  <si>
    <t>32580128660</t>
  </si>
  <si>
    <t>30570391158</t>
  </si>
  <si>
    <t>30680213980</t>
  </si>
  <si>
    <t>32180016081</t>
  </si>
  <si>
    <t>37030054009</t>
  </si>
  <si>
    <t>31010087255</t>
  </si>
  <si>
    <t>30590249200</t>
  </si>
  <si>
    <t>30680170661</t>
  </si>
  <si>
    <t>37030441339</t>
  </si>
  <si>
    <t>37020108321</t>
  </si>
  <si>
    <t>30120063932</t>
  </si>
  <si>
    <t>12031336595</t>
  </si>
  <si>
    <t>30210001448</t>
  </si>
  <si>
    <t>37030236760</t>
  </si>
  <si>
    <t>30590336129</t>
  </si>
  <si>
    <t>37030029675</t>
  </si>
  <si>
    <t>30170022366</t>
  </si>
  <si>
    <t>30590144742</t>
  </si>
  <si>
    <t>33660007020</t>
  </si>
  <si>
    <t>37020110768</t>
  </si>
  <si>
    <t>30120176079</t>
  </si>
  <si>
    <t>30590052384</t>
  </si>
  <si>
    <t>37030362668</t>
  </si>
  <si>
    <t>37030460740</t>
  </si>
  <si>
    <t>30200017613</t>
  </si>
  <si>
    <t>30570021083</t>
  </si>
  <si>
    <t>31570121165</t>
  </si>
  <si>
    <t>30590153660</t>
  </si>
  <si>
    <t>30660017590</t>
  </si>
  <si>
    <t>32600022163</t>
  </si>
  <si>
    <t>30570409057</t>
  </si>
  <si>
    <t>37030272421</t>
  </si>
  <si>
    <t>30590235519</t>
  </si>
  <si>
    <t>30550167367</t>
  </si>
  <si>
    <t>37030449062</t>
  </si>
  <si>
    <t>37030314680</t>
  </si>
  <si>
    <t>30590133635</t>
  </si>
  <si>
    <t>37030113137</t>
  </si>
  <si>
    <t>30570167053</t>
  </si>
  <si>
    <t>37030405057</t>
  </si>
  <si>
    <t>37030321570</t>
  </si>
  <si>
    <t>37030028334</t>
  </si>
  <si>
    <t>30550210491</t>
  </si>
  <si>
    <t>37030125135</t>
  </si>
  <si>
    <t>30570231258</t>
  </si>
  <si>
    <t>37030004494</t>
  </si>
  <si>
    <t>37020137097</t>
  </si>
  <si>
    <t>38030005420</t>
  </si>
  <si>
    <t>37030297300</t>
  </si>
  <si>
    <t>37030314400</t>
  </si>
  <si>
    <t>30590225211</t>
  </si>
  <si>
    <t>15L26154</t>
  </si>
  <si>
    <t>30201060920</t>
  </si>
  <si>
    <t>30590334754</t>
  </si>
  <si>
    <t>37030383797</t>
  </si>
  <si>
    <t>32600013466</t>
  </si>
  <si>
    <t>30590293055</t>
  </si>
  <si>
    <t>30120053350</t>
  </si>
  <si>
    <t>37030015372</t>
  </si>
  <si>
    <t>37030284349</t>
  </si>
  <si>
    <t>32110046986</t>
  </si>
  <si>
    <t>37030271409</t>
  </si>
  <si>
    <t>37030234872</t>
  </si>
  <si>
    <t>37030459530</t>
  </si>
  <si>
    <t>32180029981</t>
  </si>
  <si>
    <t>30170212874</t>
  </si>
  <si>
    <t>32580112241</t>
  </si>
  <si>
    <t>30610010373</t>
  </si>
  <si>
    <t>37030212895</t>
  </si>
  <si>
    <t>30590196556</t>
  </si>
  <si>
    <t>32600013610</t>
  </si>
  <si>
    <t>37030151721</t>
  </si>
  <si>
    <t>37030475756</t>
  </si>
  <si>
    <t>30570128589</t>
  </si>
  <si>
    <t>30570032638</t>
  </si>
  <si>
    <t>32180039391</t>
  </si>
  <si>
    <t>32580127362</t>
  </si>
  <si>
    <t>30590277726</t>
  </si>
  <si>
    <t>30680167547</t>
  </si>
  <si>
    <t>33120006067</t>
  </si>
  <si>
    <t>30570204463</t>
  </si>
  <si>
    <t>30610010250</t>
  </si>
  <si>
    <t>32170008986</t>
  </si>
  <si>
    <t>30190001420</t>
  </si>
  <si>
    <t>30590306793</t>
  </si>
  <si>
    <t>30590343869</t>
  </si>
  <si>
    <t>30680015640</t>
  </si>
  <si>
    <t>37030341172</t>
  </si>
  <si>
    <t>37030317697</t>
  </si>
  <si>
    <t>32130024903</t>
  </si>
  <si>
    <t>37030482540</t>
  </si>
  <si>
    <t>30670001330</t>
  </si>
  <si>
    <t>32600016970</t>
  </si>
  <si>
    <t>31010060900</t>
  </si>
  <si>
    <t>37030325487</t>
  </si>
  <si>
    <t>37030397038</t>
  </si>
  <si>
    <t>30550187880</t>
  </si>
  <si>
    <t>37020115158</t>
  </si>
  <si>
    <t>30660016496</t>
  </si>
  <si>
    <t>37030446446</t>
  </si>
  <si>
    <t>30580002435</t>
  </si>
  <si>
    <t>32180011799</t>
  </si>
  <si>
    <t>32180029965</t>
  </si>
  <si>
    <t>32600076581</t>
  </si>
  <si>
    <t>37030388870</t>
  </si>
  <si>
    <t>30570105759</t>
  </si>
  <si>
    <t>30200006468</t>
  </si>
  <si>
    <t>32580051900</t>
  </si>
  <si>
    <t>30680218290</t>
  </si>
  <si>
    <t>32170007017</t>
  </si>
  <si>
    <t>37030107161</t>
  </si>
  <si>
    <t>30680215320</t>
  </si>
  <si>
    <t>31010092992</t>
  </si>
  <si>
    <t>30590310707</t>
  </si>
  <si>
    <t>37030378939</t>
  </si>
  <si>
    <t>37030270968</t>
  </si>
  <si>
    <t>37030140118</t>
  </si>
  <si>
    <t>33120004277</t>
  </si>
  <si>
    <t>30570223603</t>
  </si>
  <si>
    <t>37030362382</t>
  </si>
  <si>
    <t>37030359322</t>
  </si>
  <si>
    <t>30550080407</t>
  </si>
  <si>
    <t>30680216564</t>
  </si>
  <si>
    <t>30570163848</t>
  </si>
  <si>
    <t>30120179736</t>
  </si>
  <si>
    <t>30680216793</t>
  </si>
  <si>
    <t>31590002405</t>
  </si>
  <si>
    <t>30200069800</t>
  </si>
  <si>
    <t>30590349930</t>
  </si>
  <si>
    <t>30590323868</t>
  </si>
  <si>
    <t>37030157118</t>
  </si>
  <si>
    <t>30660029768</t>
  </si>
  <si>
    <t>37030203543</t>
  </si>
  <si>
    <t>37030474270</t>
  </si>
  <si>
    <t>37030366183</t>
  </si>
  <si>
    <t>37030144873</t>
  </si>
  <si>
    <t>37030369336</t>
  </si>
  <si>
    <t>30590115378</t>
  </si>
  <si>
    <t>30610016827</t>
  </si>
  <si>
    <t>30200015351</t>
  </si>
  <si>
    <t>30590318236</t>
  </si>
  <si>
    <t>37030222386</t>
  </si>
  <si>
    <t>30660031525</t>
  </si>
  <si>
    <t>37020138719</t>
  </si>
  <si>
    <t>37020079810</t>
  </si>
  <si>
    <t>37020017288</t>
  </si>
  <si>
    <t>30680196814</t>
  </si>
  <si>
    <t>30590276401</t>
  </si>
  <si>
    <t>30590086670</t>
  </si>
  <si>
    <t>30120176931</t>
  </si>
  <si>
    <t>30590164018</t>
  </si>
  <si>
    <t>30570055174</t>
  </si>
  <si>
    <t>30201065387</t>
  </si>
  <si>
    <t>31010102980</t>
  </si>
  <si>
    <t>32180001688</t>
  </si>
  <si>
    <t>30120166812</t>
  </si>
  <si>
    <t>30610009812</t>
  </si>
  <si>
    <t>37030293542</t>
  </si>
  <si>
    <t>37030196806</t>
  </si>
  <si>
    <t>37030091567</t>
  </si>
  <si>
    <t>30680051590</t>
  </si>
  <si>
    <t>30590090960</t>
  </si>
  <si>
    <t>37020055430</t>
  </si>
  <si>
    <t>37030456808</t>
  </si>
  <si>
    <t>37030226799</t>
  </si>
  <si>
    <t>32180053440</t>
  </si>
  <si>
    <t>37020077116</t>
  </si>
  <si>
    <t>30590211342</t>
  </si>
  <si>
    <t>30590274492</t>
  </si>
  <si>
    <t>37030134347</t>
  </si>
  <si>
    <t>30680162073</t>
  </si>
  <si>
    <t>37020196760</t>
  </si>
  <si>
    <t>37030397844</t>
  </si>
  <si>
    <t>30680101180</t>
  </si>
  <si>
    <t>33660008476</t>
  </si>
  <si>
    <t>37030086571</t>
  </si>
  <si>
    <t>37020139650</t>
  </si>
  <si>
    <t>37030326327</t>
  </si>
  <si>
    <t>37020095068</t>
  </si>
  <si>
    <t>30680233736</t>
  </si>
  <si>
    <t>30570003751</t>
  </si>
  <si>
    <t>30150047648</t>
  </si>
  <si>
    <t>37030052812</t>
  </si>
  <si>
    <t>37020206560</t>
  </si>
  <si>
    <t>32580086739</t>
  </si>
  <si>
    <t>30210001812</t>
  </si>
  <si>
    <t>30680196202</t>
  </si>
  <si>
    <t>32180043933</t>
  </si>
  <si>
    <t>30150040368</t>
  </si>
  <si>
    <t>30170055655</t>
  </si>
  <si>
    <t>37030479891</t>
  </si>
  <si>
    <t>32580088090</t>
  </si>
  <si>
    <t>37030463090</t>
  </si>
  <si>
    <t>30590095890</t>
  </si>
  <si>
    <t>31570076577</t>
  </si>
  <si>
    <t>32580001156</t>
  </si>
  <si>
    <t>30550025406</t>
  </si>
  <si>
    <t>30590095768</t>
  </si>
  <si>
    <t>37020129914</t>
  </si>
  <si>
    <t>30680175256</t>
  </si>
  <si>
    <t>30680024720</t>
  </si>
  <si>
    <t>31010014665</t>
  </si>
  <si>
    <t>31590001212</t>
  </si>
  <si>
    <t>32180055028</t>
  </si>
  <si>
    <t>30170030792</t>
  </si>
  <si>
    <t>37030391528</t>
  </si>
  <si>
    <t>30670000873</t>
  </si>
  <si>
    <t>37030121520</t>
  </si>
  <si>
    <t>30680155590</t>
  </si>
  <si>
    <t>37030276125</t>
  </si>
  <si>
    <t>37030358989</t>
  </si>
  <si>
    <t>32180005152</t>
  </si>
  <si>
    <t>30590169087</t>
  </si>
  <si>
    <t>37030282036</t>
  </si>
  <si>
    <t>37030012748</t>
  </si>
  <si>
    <t>30590339535</t>
  </si>
  <si>
    <t>37030404751</t>
  </si>
  <si>
    <t>30170051552</t>
  </si>
  <si>
    <t>30680098847</t>
  </si>
  <si>
    <t>30590313447</t>
  </si>
  <si>
    <t>37030083149</t>
  </si>
  <si>
    <t>32180013511</t>
  </si>
  <si>
    <t>37020100533</t>
  </si>
  <si>
    <t>30120113263</t>
  </si>
  <si>
    <t>30590264373</t>
  </si>
  <si>
    <t>30590231050</t>
  </si>
  <si>
    <t>37030257937</t>
  </si>
  <si>
    <t>32600025707</t>
  </si>
  <si>
    <t>37030117426</t>
  </si>
  <si>
    <t>37020070537</t>
  </si>
  <si>
    <t>30680013590</t>
  </si>
  <si>
    <t>30590170204</t>
  </si>
  <si>
    <t>37030461461</t>
  </si>
  <si>
    <t>37030302363</t>
  </si>
  <si>
    <t>30680063911</t>
  </si>
  <si>
    <t>30590126892</t>
  </si>
  <si>
    <t>37020205017</t>
  </si>
  <si>
    <t>37020060175</t>
  </si>
  <si>
    <t>30660002215</t>
  </si>
  <si>
    <t>37030335180</t>
  </si>
  <si>
    <t>30570151343</t>
  </si>
  <si>
    <t>37030152817</t>
  </si>
  <si>
    <t>32180048609</t>
  </si>
  <si>
    <t>37030020627</t>
  </si>
  <si>
    <t>32580043150</t>
  </si>
  <si>
    <t>37030328974</t>
  </si>
  <si>
    <t>37030066112</t>
  </si>
  <si>
    <t>37020123126</t>
  </si>
  <si>
    <t>33100001832</t>
  </si>
  <si>
    <t>30570085081</t>
  </si>
  <si>
    <t>15L021917</t>
  </si>
  <si>
    <t>37030363109</t>
  </si>
  <si>
    <t>37030080956</t>
  </si>
  <si>
    <t>37020015005</t>
  </si>
  <si>
    <t>30170231879</t>
  </si>
  <si>
    <t>30610003881</t>
  </si>
  <si>
    <t>37030197624</t>
  </si>
  <si>
    <t>37030473060</t>
  </si>
  <si>
    <t>30680007507</t>
  </si>
  <si>
    <t>30590015144</t>
  </si>
  <si>
    <t>30660018324</t>
  </si>
  <si>
    <t>30680204442</t>
  </si>
  <si>
    <t>37030394187</t>
  </si>
  <si>
    <t>30590144670</t>
  </si>
  <si>
    <t>30120144800</t>
  </si>
  <si>
    <t>37030327102</t>
  </si>
  <si>
    <t>30590186224</t>
  </si>
  <si>
    <t>30660032815</t>
  </si>
  <si>
    <t>15L22777</t>
  </si>
  <si>
    <t>30570402524</t>
  </si>
  <si>
    <t>30170209040</t>
  </si>
  <si>
    <t>30670000636</t>
  </si>
  <si>
    <t>30150304144</t>
  </si>
  <si>
    <t>30590315776</t>
  </si>
  <si>
    <t>30680205465</t>
  </si>
  <si>
    <t>32600033173</t>
  </si>
  <si>
    <t>30590069490</t>
  </si>
  <si>
    <t>37030364199</t>
  </si>
  <si>
    <t>30550026348</t>
  </si>
  <si>
    <t>32600027483</t>
  </si>
  <si>
    <t>37030290403</t>
  </si>
  <si>
    <t>30590242752</t>
  </si>
  <si>
    <t>30660043310</t>
  </si>
  <si>
    <t>30570313050</t>
  </si>
  <si>
    <t>37020028000</t>
  </si>
  <si>
    <t>30580000203</t>
  </si>
  <si>
    <t>30610009820</t>
  </si>
  <si>
    <t>37030244290</t>
  </si>
  <si>
    <t>32600039570</t>
  </si>
  <si>
    <t>30590290358</t>
  </si>
  <si>
    <t>30680041080</t>
  </si>
  <si>
    <t>30570241407</t>
  </si>
  <si>
    <t>30590302909</t>
  </si>
  <si>
    <t>37030058365</t>
  </si>
  <si>
    <t>37030373830</t>
  </si>
  <si>
    <t>30120024813</t>
  </si>
  <si>
    <t>37030317751</t>
  </si>
  <si>
    <t>32600041575</t>
  </si>
  <si>
    <t>30610019770</t>
  </si>
  <si>
    <t>30570368725</t>
  </si>
  <si>
    <t>30570155942</t>
  </si>
  <si>
    <t>30680155247</t>
  </si>
  <si>
    <t>30660041121</t>
  </si>
  <si>
    <t>37030426607</t>
  </si>
  <si>
    <t>30170032370</t>
  </si>
  <si>
    <t>30660004641</t>
  </si>
  <si>
    <t>31010117367</t>
  </si>
  <si>
    <t>37020067595</t>
  </si>
  <si>
    <t>30610009707</t>
  </si>
  <si>
    <t>30680166486</t>
  </si>
  <si>
    <t>37020135744</t>
  </si>
  <si>
    <t>37020093715</t>
  </si>
  <si>
    <t>32110047320</t>
  </si>
  <si>
    <t>32180047963</t>
  </si>
  <si>
    <t>30170202070</t>
  </si>
  <si>
    <t>30680094825</t>
  </si>
  <si>
    <t>30570302716</t>
  </si>
  <si>
    <t>30610016517</t>
  </si>
  <si>
    <t>37030056702</t>
  </si>
  <si>
    <t>37030201990</t>
  </si>
  <si>
    <t>37030036140</t>
  </si>
  <si>
    <t>30120145033</t>
  </si>
  <si>
    <t>30590317795</t>
  </si>
  <si>
    <t>30590071559</t>
  </si>
  <si>
    <t>30210002355</t>
  </si>
  <si>
    <t>37030384050</t>
  </si>
  <si>
    <t>30210002045</t>
  </si>
  <si>
    <t>37030482779</t>
  </si>
  <si>
    <t>30610009146</t>
  </si>
  <si>
    <t>30120062553</t>
  </si>
  <si>
    <t>30120147745</t>
  </si>
  <si>
    <t>15L05167</t>
  </si>
  <si>
    <t>30590187867</t>
  </si>
  <si>
    <t>30590251778</t>
  </si>
  <si>
    <t>30570408212</t>
  </si>
  <si>
    <t>30680189389</t>
  </si>
  <si>
    <t>33120001685</t>
  </si>
  <si>
    <t>37030099738</t>
  </si>
  <si>
    <t>30680023596</t>
  </si>
  <si>
    <t>30120066117</t>
  </si>
  <si>
    <t>30680152132</t>
  </si>
  <si>
    <t>30590206721</t>
  </si>
  <si>
    <t>30590143045</t>
  </si>
  <si>
    <t>31570107189</t>
  </si>
  <si>
    <t>37030014872</t>
  </si>
  <si>
    <t>37030387857</t>
  </si>
  <si>
    <t>30680231300</t>
  </si>
  <si>
    <t>32110046277</t>
  </si>
  <si>
    <t>30570258504</t>
  </si>
  <si>
    <t>32580043614</t>
  </si>
  <si>
    <t>30590104015</t>
  </si>
  <si>
    <t>37030522606</t>
  </si>
  <si>
    <t>30590088761</t>
  </si>
  <si>
    <t>32600008462</t>
  </si>
  <si>
    <t>37030337043</t>
  </si>
  <si>
    <t>30570057460</t>
  </si>
  <si>
    <t>37020121883</t>
  </si>
  <si>
    <t>32580027520</t>
  </si>
  <si>
    <t>30590287306</t>
  </si>
  <si>
    <t>32600041540</t>
  </si>
  <si>
    <t>32180047530</t>
  </si>
  <si>
    <t>30610003555</t>
  </si>
  <si>
    <t>32600057536</t>
  </si>
  <si>
    <t>33660007712</t>
  </si>
  <si>
    <t>30570177989</t>
  </si>
  <si>
    <t>32600023771</t>
  </si>
  <si>
    <t>37020102994</t>
  </si>
  <si>
    <t>32130036910</t>
  </si>
  <si>
    <t>37030373465</t>
  </si>
  <si>
    <t>30150278127</t>
  </si>
  <si>
    <t>37030452497</t>
  </si>
  <si>
    <t>32580046320</t>
  </si>
  <si>
    <t>30150275845</t>
  </si>
  <si>
    <t>37030309732</t>
  </si>
  <si>
    <t>37030234597</t>
  </si>
  <si>
    <t>30590104759</t>
  </si>
  <si>
    <t>30590014580</t>
  </si>
  <si>
    <t>30570067989</t>
  </si>
  <si>
    <t>32170003585</t>
  </si>
  <si>
    <t>37030285612</t>
  </si>
  <si>
    <t>37030497296</t>
  </si>
  <si>
    <t>37030084757</t>
  </si>
  <si>
    <t>37030092881</t>
  </si>
  <si>
    <t>30590307501</t>
  </si>
  <si>
    <t>37020108763</t>
  </si>
  <si>
    <t>30590210826</t>
  </si>
  <si>
    <t>30170254348</t>
  </si>
  <si>
    <t>30590179465</t>
  </si>
  <si>
    <t>37030027222</t>
  </si>
  <si>
    <t>30660033633</t>
  </si>
  <si>
    <t>30680236654</t>
  </si>
  <si>
    <t>30570223980</t>
  </si>
  <si>
    <t>30200006336</t>
  </si>
  <si>
    <t>15L43491</t>
  </si>
  <si>
    <t>37020087804</t>
  </si>
  <si>
    <t>30610005744</t>
  </si>
  <si>
    <t>30680217595</t>
  </si>
  <si>
    <t>30200135837</t>
  </si>
  <si>
    <t>33120005605</t>
  </si>
  <si>
    <t>30170234193</t>
  </si>
  <si>
    <t>32130004767</t>
  </si>
  <si>
    <t>30680117132</t>
  </si>
  <si>
    <t>37030112475</t>
  </si>
  <si>
    <t>30590208112</t>
  </si>
  <si>
    <t>30590227028</t>
  </si>
  <si>
    <t>30590188260</t>
  </si>
  <si>
    <t>37030202644</t>
  </si>
  <si>
    <t>30680089350</t>
  </si>
  <si>
    <t>37030246803</t>
  </si>
  <si>
    <t>32110046706</t>
  </si>
  <si>
    <t>30590119551</t>
  </si>
  <si>
    <t>30120065625</t>
  </si>
  <si>
    <t>30590316705</t>
  </si>
  <si>
    <t>30590305258</t>
  </si>
  <si>
    <t>30590133961</t>
  </si>
  <si>
    <t>10090036373</t>
  </si>
  <si>
    <t>37030435711</t>
  </si>
  <si>
    <t>32170007114</t>
  </si>
  <si>
    <t>37030346425</t>
  </si>
  <si>
    <t>37030179405</t>
  </si>
  <si>
    <t>30210009619</t>
  </si>
  <si>
    <t>30190004160</t>
  </si>
  <si>
    <t>31010065243</t>
  </si>
  <si>
    <t>30680113234</t>
  </si>
  <si>
    <t>30590341661</t>
  </si>
  <si>
    <t>30120108600</t>
  </si>
  <si>
    <t>32220002437</t>
  </si>
  <si>
    <t>37030227817</t>
  </si>
  <si>
    <t>37030371829</t>
  </si>
  <si>
    <t>30590131160</t>
  </si>
  <si>
    <t>32600001468</t>
  </si>
  <si>
    <t>37020113430</t>
  </si>
  <si>
    <t>30570253090</t>
  </si>
  <si>
    <t>31010074773</t>
  </si>
  <si>
    <t>30680002483</t>
  </si>
  <si>
    <t>30660001430</t>
  </si>
  <si>
    <t>37030064870</t>
  </si>
  <si>
    <t>30610000653</t>
  </si>
  <si>
    <t>30630000803</t>
  </si>
  <si>
    <t>30150299205</t>
  </si>
  <si>
    <t>37030373155</t>
  </si>
  <si>
    <t>30120061115</t>
  </si>
  <si>
    <t>30590186372</t>
  </si>
  <si>
    <t>32600070168</t>
  </si>
  <si>
    <t>32220002585</t>
  </si>
  <si>
    <t>30570329576</t>
  </si>
  <si>
    <t>37020008149</t>
  </si>
  <si>
    <t>30200044483</t>
  </si>
  <si>
    <t>30570157945</t>
  </si>
  <si>
    <t>30590123982</t>
  </si>
  <si>
    <t>30590321083</t>
  </si>
  <si>
    <t>37030080107</t>
  </si>
  <si>
    <t>37030037325</t>
  </si>
  <si>
    <t>37030449364</t>
  </si>
  <si>
    <t>30570041629</t>
  </si>
  <si>
    <t>31570105771</t>
  </si>
  <si>
    <t>30680100191</t>
  </si>
  <si>
    <t>37030141912</t>
  </si>
  <si>
    <t>37030235798</t>
  </si>
  <si>
    <t>31010067947</t>
  </si>
  <si>
    <t>30660019738</t>
  </si>
  <si>
    <t>30550100980</t>
  </si>
  <si>
    <t>30660040311</t>
  </si>
  <si>
    <t>37030343043</t>
  </si>
  <si>
    <t>30690001647</t>
  </si>
  <si>
    <t>37030342489</t>
  </si>
  <si>
    <t>32600067280</t>
  </si>
  <si>
    <t>37020019051</t>
  </si>
  <si>
    <t>30610006384</t>
  </si>
  <si>
    <t>30590200383</t>
  </si>
  <si>
    <t>30680178140</t>
  </si>
  <si>
    <t>30660004013</t>
  </si>
  <si>
    <t>37030236093</t>
  </si>
  <si>
    <t>37030258666</t>
  </si>
  <si>
    <t>37020122790</t>
  </si>
  <si>
    <t>37020052059</t>
  </si>
  <si>
    <t>30580012597</t>
  </si>
  <si>
    <t>32180054161</t>
  </si>
  <si>
    <t>15L04674</t>
  </si>
  <si>
    <t>30590207566</t>
  </si>
  <si>
    <t>30610016770</t>
  </si>
  <si>
    <t>30170203824</t>
  </si>
  <si>
    <t>30590198664</t>
  </si>
  <si>
    <t>30210002185</t>
  </si>
  <si>
    <t>30590302720</t>
  </si>
  <si>
    <t>30610000890</t>
  </si>
  <si>
    <t>37030155115</t>
  </si>
  <si>
    <t>37030007116</t>
  </si>
  <si>
    <t>30590081023</t>
  </si>
  <si>
    <t>37030280270</t>
  </si>
  <si>
    <t>30200096785</t>
  </si>
  <si>
    <t>37030484674</t>
  </si>
  <si>
    <t>37020097214</t>
  </si>
  <si>
    <t>37030221053</t>
  </si>
  <si>
    <t>30570305774</t>
  </si>
  <si>
    <t>30660046751</t>
  </si>
  <si>
    <t>15L20885</t>
  </si>
  <si>
    <t>37030310552</t>
  </si>
  <si>
    <t>30570171735</t>
  </si>
  <si>
    <t>32180027822</t>
  </si>
  <si>
    <t>30590092041</t>
  </si>
  <si>
    <t>37020092891</t>
  </si>
  <si>
    <t>37030522029</t>
  </si>
  <si>
    <t>32170008145</t>
  </si>
  <si>
    <t>30570405540</t>
  </si>
  <si>
    <t>37030293780</t>
  </si>
  <si>
    <t>37030101902</t>
  </si>
  <si>
    <t>30570016381</t>
  </si>
  <si>
    <t>37020086107</t>
  </si>
  <si>
    <t>37050000207</t>
  </si>
  <si>
    <t>37030028580</t>
  </si>
  <si>
    <t>32180053041</t>
  </si>
  <si>
    <t>31590003320</t>
  </si>
  <si>
    <t>37030486472</t>
  </si>
  <si>
    <t>37030194005</t>
  </si>
  <si>
    <t>31010137910</t>
  </si>
  <si>
    <t>30680171145</t>
  </si>
  <si>
    <t>30550016938</t>
  </si>
  <si>
    <t>30570124451</t>
  </si>
  <si>
    <t>37030253656</t>
  </si>
  <si>
    <t>30660003017</t>
  </si>
  <si>
    <t>30680202610</t>
  </si>
  <si>
    <t>30590306947</t>
  </si>
  <si>
    <t>37030004427</t>
  </si>
  <si>
    <t>30590079100</t>
  </si>
  <si>
    <t>37030151403</t>
  </si>
  <si>
    <t>37030315961</t>
  </si>
  <si>
    <t>30210019150</t>
  </si>
  <si>
    <t>30590215305</t>
  </si>
  <si>
    <t>30550096702</t>
  </si>
  <si>
    <t>37020056470</t>
  </si>
  <si>
    <t>30660044490</t>
  </si>
  <si>
    <t>30660016488</t>
  </si>
  <si>
    <t>32180030785</t>
  </si>
  <si>
    <t>37030323980</t>
  </si>
  <si>
    <t>37030224206</t>
  </si>
  <si>
    <t>30610002010</t>
  </si>
  <si>
    <t>37020090767</t>
  </si>
  <si>
    <t>37030374062</t>
  </si>
  <si>
    <t>30550159291</t>
  </si>
  <si>
    <t>37030382367</t>
  </si>
  <si>
    <t>30200114520</t>
  </si>
  <si>
    <t>37030143559</t>
  </si>
  <si>
    <t>37020183170</t>
  </si>
  <si>
    <t>17050109976</t>
  </si>
  <si>
    <t>30200075001</t>
  </si>
  <si>
    <t>30570083062</t>
  </si>
  <si>
    <t>30680082460</t>
  </si>
  <si>
    <t>30210002371</t>
  </si>
  <si>
    <t>30550063510</t>
  </si>
  <si>
    <t>30570191400</t>
  </si>
  <si>
    <t>37030093926</t>
  </si>
  <si>
    <t>37030289197</t>
  </si>
  <si>
    <t>37020058138</t>
  </si>
  <si>
    <t>30680057709</t>
  </si>
  <si>
    <t>32110047281</t>
  </si>
  <si>
    <t>30570111686</t>
  </si>
  <si>
    <t>30680105339</t>
  </si>
  <si>
    <t>37030178298</t>
  </si>
  <si>
    <t>30590211300</t>
  </si>
  <si>
    <t>32580000273</t>
  </si>
  <si>
    <t>30570018961</t>
  </si>
  <si>
    <t>30680198612</t>
  </si>
  <si>
    <t>37020071606</t>
  </si>
  <si>
    <t>32600067981</t>
  </si>
  <si>
    <t>30680103336</t>
  </si>
  <si>
    <t>30590290323</t>
  </si>
  <si>
    <t>30210001308</t>
  </si>
  <si>
    <t>30590136626</t>
  </si>
  <si>
    <t>30660016887</t>
  </si>
  <si>
    <t>30590313994</t>
  </si>
  <si>
    <t>37030406126</t>
  </si>
  <si>
    <t>37030311710</t>
  </si>
  <si>
    <t>32580020800</t>
  </si>
  <si>
    <t>37030484682</t>
  </si>
  <si>
    <t>30570073989</t>
  </si>
  <si>
    <t>32180005896</t>
  </si>
  <si>
    <t>30680199953</t>
  </si>
  <si>
    <t>30L06521</t>
  </si>
  <si>
    <t>30570316768</t>
  </si>
  <si>
    <t>30590311835</t>
  </si>
  <si>
    <t>30590129948</t>
  </si>
  <si>
    <t>30200085155</t>
  </si>
  <si>
    <t>37030105053</t>
  </si>
  <si>
    <t>30610000920</t>
  </si>
  <si>
    <t>30680029306</t>
  </si>
  <si>
    <t>30570401781</t>
  </si>
  <si>
    <t>30590036290</t>
  </si>
  <si>
    <t>37030359870</t>
  </si>
  <si>
    <t>30570100870</t>
  </si>
  <si>
    <t>37030469551</t>
  </si>
  <si>
    <t>30570161098</t>
  </si>
  <si>
    <t>30570109568</t>
  </si>
  <si>
    <t>37020055953</t>
  </si>
  <si>
    <t>37030012489</t>
  </si>
  <si>
    <t>30590087161</t>
  </si>
  <si>
    <t>30680093586</t>
  </si>
  <si>
    <t>32580081478</t>
  </si>
  <si>
    <t>37030052146</t>
  </si>
  <si>
    <t>30550035517</t>
  </si>
  <si>
    <t>30200027546</t>
  </si>
  <si>
    <t>30120097420</t>
  </si>
  <si>
    <t>30570137740</t>
  </si>
  <si>
    <t>32220002240</t>
  </si>
  <si>
    <t>37030195877</t>
  </si>
  <si>
    <t>32220002879</t>
  </si>
  <si>
    <t>30660013160</t>
  </si>
  <si>
    <t>37020179261</t>
  </si>
  <si>
    <t>30570318280</t>
  </si>
  <si>
    <t>32580060233</t>
  </si>
  <si>
    <t>37030095031</t>
  </si>
  <si>
    <t>33660010470</t>
  </si>
  <si>
    <t>30680223196</t>
  </si>
  <si>
    <t>15L37135</t>
  </si>
  <si>
    <t>32180046550</t>
  </si>
  <si>
    <t>30680062036</t>
  </si>
  <si>
    <t>30590083832</t>
  </si>
  <si>
    <t>32170019678</t>
  </si>
  <si>
    <t>37030206097</t>
  </si>
  <si>
    <t>30570064734</t>
  </si>
  <si>
    <t>37030479280</t>
  </si>
  <si>
    <t>32600000267</t>
  </si>
  <si>
    <t>30570406830</t>
  </si>
  <si>
    <t>32180026680</t>
  </si>
  <si>
    <t>30590261625</t>
  </si>
  <si>
    <t>37020029103</t>
  </si>
  <si>
    <t>37020085291</t>
  </si>
  <si>
    <t>31010078183</t>
  </si>
  <si>
    <t>37030199422</t>
  </si>
  <si>
    <t>37030150768</t>
  </si>
  <si>
    <t>31010094081</t>
  </si>
  <si>
    <t>37030072902</t>
  </si>
  <si>
    <t>37030336241</t>
  </si>
  <si>
    <t>30680225326</t>
  </si>
  <si>
    <t>30680111096</t>
  </si>
  <si>
    <t>37030066619</t>
  </si>
  <si>
    <t>32600073850</t>
  </si>
  <si>
    <t>30590343591</t>
  </si>
  <si>
    <t>30570371378</t>
  </si>
  <si>
    <t>37030095341</t>
  </si>
  <si>
    <t>37020062160</t>
  </si>
  <si>
    <t>37020150387</t>
  </si>
  <si>
    <t>37030101341</t>
  </si>
  <si>
    <t>37050001181</t>
  </si>
  <si>
    <t>30170202429</t>
  </si>
  <si>
    <t>37030039280</t>
  </si>
  <si>
    <t>31590002871</t>
  </si>
  <si>
    <t>37030158734</t>
  </si>
  <si>
    <t>30150002997</t>
  </si>
  <si>
    <t>30170033252</t>
  </si>
  <si>
    <t>37030478267</t>
  </si>
  <si>
    <t>30590147989</t>
  </si>
  <si>
    <t>30680240392</t>
  </si>
  <si>
    <t>30680151870</t>
  </si>
  <si>
    <t>30550201085</t>
  </si>
  <si>
    <t>12030961550</t>
  </si>
  <si>
    <t>37030132956</t>
  </si>
  <si>
    <t>37030290730</t>
  </si>
  <si>
    <t>32580096610</t>
  </si>
  <si>
    <t>30200078400</t>
  </si>
  <si>
    <t>30610000912</t>
  </si>
  <si>
    <t>37030030207</t>
  </si>
  <si>
    <t>37030301502</t>
  </si>
  <si>
    <t>31010084400</t>
  </si>
  <si>
    <t>37030291230</t>
  </si>
  <si>
    <t>37030068018</t>
  </si>
  <si>
    <t>30680067054</t>
  </si>
  <si>
    <t>37030067674</t>
  </si>
  <si>
    <t>37030142323</t>
  </si>
  <si>
    <t>30680133472</t>
  </si>
  <si>
    <t>37030336560</t>
  </si>
  <si>
    <t>32600062386</t>
  </si>
  <si>
    <t>37030414269</t>
  </si>
  <si>
    <t>30570405116</t>
  </si>
  <si>
    <t>30200083373</t>
  </si>
  <si>
    <t>31010102009</t>
  </si>
  <si>
    <t>37020025051</t>
  </si>
  <si>
    <t>30590327138</t>
  </si>
  <si>
    <t>31570117095</t>
  </si>
  <si>
    <t>30680001096</t>
  </si>
  <si>
    <t>30200102840</t>
  </si>
  <si>
    <t>37030298749</t>
  </si>
  <si>
    <t>30570374008</t>
  </si>
  <si>
    <t>37030342136</t>
  </si>
  <si>
    <t>37030073054</t>
  </si>
  <si>
    <t>32600036849</t>
  </si>
  <si>
    <t>17050171868</t>
  </si>
  <si>
    <t>32600013261</t>
  </si>
  <si>
    <t>30550044168</t>
  </si>
  <si>
    <t>37020026287</t>
  </si>
  <si>
    <t>32180016987</t>
  </si>
  <si>
    <t>31010038998</t>
  </si>
  <si>
    <t>32110037723</t>
  </si>
  <si>
    <t>37030456999</t>
  </si>
  <si>
    <t>37030436904</t>
  </si>
  <si>
    <t>30570408638</t>
  </si>
  <si>
    <t>37020189461</t>
  </si>
  <si>
    <t>30660016810</t>
  </si>
  <si>
    <t>37030319630</t>
  </si>
  <si>
    <t>37030410476</t>
  </si>
  <si>
    <t>32580066819</t>
  </si>
  <si>
    <t>32270000419</t>
  </si>
  <si>
    <t>30590244127</t>
  </si>
  <si>
    <t>32580103749</t>
  </si>
  <si>
    <t>37020107554</t>
  </si>
  <si>
    <t>30590124431</t>
  </si>
  <si>
    <t>30680189648</t>
  </si>
  <si>
    <t>30200092500</t>
  </si>
  <si>
    <t>37020114364</t>
  </si>
  <si>
    <t>37030289065</t>
  </si>
  <si>
    <t>31010049400</t>
  </si>
  <si>
    <t>37030349157</t>
  </si>
  <si>
    <t>30590273623</t>
  </si>
  <si>
    <t>30680150598</t>
  </si>
  <si>
    <t>37030406193</t>
  </si>
  <si>
    <t>37020064863</t>
  </si>
  <si>
    <t>30590254262</t>
  </si>
  <si>
    <t>37030307748</t>
  </si>
  <si>
    <t>30570359629</t>
  </si>
  <si>
    <t>32600043640</t>
  </si>
  <si>
    <t>30590277785</t>
  </si>
  <si>
    <t>37030418116</t>
  </si>
  <si>
    <t>30120153974</t>
  </si>
  <si>
    <t>30680107250</t>
  </si>
  <si>
    <t>30200103277</t>
  </si>
  <si>
    <t>32180006477</t>
  </si>
  <si>
    <t>30590202432</t>
  </si>
  <si>
    <t>37030059973</t>
  </si>
  <si>
    <t>15L20122</t>
  </si>
  <si>
    <t>30610001072</t>
  </si>
  <si>
    <t>37020020564</t>
  </si>
  <si>
    <t>31010121429</t>
  </si>
  <si>
    <t>31010058018</t>
  </si>
  <si>
    <t>37030279760</t>
  </si>
  <si>
    <t>30570407968</t>
  </si>
  <si>
    <t>32600040560</t>
  </si>
  <si>
    <t>32180004547</t>
  </si>
  <si>
    <t>37020030438</t>
  </si>
  <si>
    <t>30680042612</t>
  </si>
  <si>
    <t>15L45017</t>
  </si>
  <si>
    <t>37030294794</t>
  </si>
  <si>
    <t>30170207633</t>
  </si>
  <si>
    <t>37030524943</t>
  </si>
  <si>
    <t>31010056546</t>
  </si>
  <si>
    <t>30590301864</t>
  </si>
  <si>
    <t>37030276664</t>
  </si>
  <si>
    <t>37030482337</t>
  </si>
  <si>
    <t>37030309058</t>
  </si>
  <si>
    <t>30610009723</t>
  </si>
  <si>
    <t>30680211015</t>
  </si>
  <si>
    <t>37030487681</t>
  </si>
  <si>
    <t>31570094648</t>
  </si>
  <si>
    <t>32180036333</t>
  </si>
  <si>
    <t>37030236484</t>
  </si>
  <si>
    <t>37030216076</t>
  </si>
  <si>
    <t>30680032650</t>
  </si>
  <si>
    <t>30680197420</t>
  </si>
  <si>
    <t>30590227990</t>
  </si>
  <si>
    <t>37030287860</t>
  </si>
  <si>
    <t>30120114022</t>
  </si>
  <si>
    <t>30680060408</t>
  </si>
  <si>
    <t>30570380636</t>
  </si>
  <si>
    <t>30660014264</t>
  </si>
  <si>
    <t>37030285710</t>
  </si>
  <si>
    <t>30200095509</t>
  </si>
  <si>
    <t>32580046931</t>
  </si>
  <si>
    <t>30170009300</t>
  </si>
  <si>
    <t>37030203756</t>
  </si>
  <si>
    <t>30680021178</t>
  </si>
  <si>
    <t>37020028760</t>
  </si>
  <si>
    <t>30590003855</t>
  </si>
  <si>
    <t>37020011522</t>
  </si>
  <si>
    <t>37020067889</t>
  </si>
  <si>
    <t>37020091267</t>
  </si>
  <si>
    <t>37030145497</t>
  </si>
  <si>
    <t>32600018093</t>
  </si>
  <si>
    <t>37030307357</t>
  </si>
  <si>
    <t>30590252014</t>
  </si>
  <si>
    <t>30610003083</t>
  </si>
  <si>
    <t>37030302177</t>
  </si>
  <si>
    <t>37020153599</t>
  </si>
  <si>
    <t>30200121607</t>
  </si>
  <si>
    <t>30590061880</t>
  </si>
  <si>
    <t>37030319410</t>
  </si>
  <si>
    <t>32580119181</t>
  </si>
  <si>
    <t>37030408170</t>
  </si>
  <si>
    <t>30680025645</t>
  </si>
  <si>
    <t>30590284323</t>
  </si>
  <si>
    <t>30590095873</t>
  </si>
  <si>
    <t>37030055390</t>
  </si>
  <si>
    <t>17053257925</t>
  </si>
  <si>
    <t>37020107767</t>
  </si>
  <si>
    <t>37030400276</t>
  </si>
  <si>
    <t>30120148105</t>
  </si>
  <si>
    <t>30210000522</t>
  </si>
  <si>
    <t>30590088443</t>
  </si>
  <si>
    <t>30680110529</t>
  </si>
  <si>
    <t>32170029576</t>
  </si>
  <si>
    <t>30120165298</t>
  </si>
  <si>
    <t>37030440030</t>
  </si>
  <si>
    <t>37030005989</t>
  </si>
  <si>
    <t>30590131810</t>
  </si>
  <si>
    <t>30570009326</t>
  </si>
  <si>
    <t>37020079380</t>
  </si>
  <si>
    <t>30590046899</t>
  </si>
  <si>
    <t>30680130295</t>
  </si>
  <si>
    <t>30200080692</t>
  </si>
  <si>
    <t>33120005613</t>
  </si>
  <si>
    <t>30590254750</t>
  </si>
  <si>
    <t>37020036975</t>
  </si>
  <si>
    <t>37020112280</t>
  </si>
  <si>
    <t>37030431635</t>
  </si>
  <si>
    <t>30660019053</t>
  </si>
  <si>
    <t>30590180285</t>
  </si>
  <si>
    <t>32580041573</t>
  </si>
  <si>
    <t>32600077219</t>
  </si>
  <si>
    <t>30590032472</t>
  </si>
  <si>
    <t>37030426283</t>
  </si>
  <si>
    <t>37030249128</t>
  </si>
  <si>
    <t>30570401706</t>
  </si>
  <si>
    <t>30610003067</t>
  </si>
  <si>
    <t>32600018212</t>
  </si>
  <si>
    <t>30570172600</t>
  </si>
  <si>
    <t>30570206431</t>
  </si>
  <si>
    <t>37030069464</t>
  </si>
  <si>
    <t>37030304013</t>
  </si>
  <si>
    <t>32600038884</t>
  </si>
  <si>
    <t>30680203039</t>
  </si>
  <si>
    <t>30590293330</t>
  </si>
  <si>
    <t>30660034621</t>
  </si>
  <si>
    <t>37030283180</t>
  </si>
  <si>
    <t>37030032510</t>
  </si>
  <si>
    <t>37030431791</t>
  </si>
  <si>
    <t>32170030280</t>
  </si>
  <si>
    <t>30190007444</t>
  </si>
  <si>
    <t>30660002665</t>
  </si>
  <si>
    <t>17051644298</t>
  </si>
  <si>
    <t>30680093063</t>
  </si>
  <si>
    <t>37030365969</t>
  </si>
  <si>
    <t>30200130258</t>
  </si>
  <si>
    <t>37030073313</t>
  </si>
  <si>
    <t>37030066848</t>
  </si>
  <si>
    <t>37020078724</t>
  </si>
  <si>
    <t>30680156200</t>
  </si>
  <si>
    <t>30660033889</t>
  </si>
  <si>
    <t>30200098559</t>
  </si>
  <si>
    <t>30590210630</t>
  </si>
  <si>
    <t>30590281553</t>
  </si>
  <si>
    <t>37030271549</t>
  </si>
  <si>
    <t>30680082444</t>
  </si>
  <si>
    <t>30570209716</t>
  </si>
  <si>
    <t>12031529814</t>
  </si>
  <si>
    <t>37030398042</t>
  </si>
  <si>
    <t>30680216602</t>
  </si>
  <si>
    <t>37030465181</t>
  </si>
  <si>
    <t>37020202301</t>
  </si>
  <si>
    <t>32580127290</t>
  </si>
  <si>
    <t>37030290721</t>
  </si>
  <si>
    <t>37030329458</t>
  </si>
  <si>
    <t>37030405898</t>
  </si>
  <si>
    <t>37030101023</t>
  </si>
  <si>
    <t>30570363448</t>
  </si>
  <si>
    <t>37030301537</t>
  </si>
  <si>
    <t>37020141035</t>
  </si>
  <si>
    <t>30200022099</t>
  </si>
  <si>
    <t>30660018391</t>
  </si>
  <si>
    <t>37030038755</t>
  </si>
  <si>
    <t>15L30795</t>
  </si>
  <si>
    <t>30590331704</t>
  </si>
  <si>
    <t>30550170350</t>
  </si>
  <si>
    <t>32270000869</t>
  </si>
  <si>
    <t>30660050902</t>
  </si>
  <si>
    <t>37020179423</t>
  </si>
  <si>
    <t>30200064514</t>
  </si>
  <si>
    <t>30610006368</t>
  </si>
  <si>
    <t>37030307179</t>
  </si>
  <si>
    <t>30570085952</t>
  </si>
  <si>
    <t>32600038264</t>
  </si>
  <si>
    <t>37030331673</t>
  </si>
  <si>
    <t>32110046560</t>
  </si>
  <si>
    <t>30570202029</t>
  </si>
  <si>
    <t>37030207530</t>
  </si>
  <si>
    <t>30150233042</t>
  </si>
  <si>
    <t>30610012325</t>
  </si>
  <si>
    <t>30680155069</t>
  </si>
  <si>
    <t>30660022739</t>
  </si>
  <si>
    <t>30680139233</t>
  </si>
  <si>
    <t>30120051977</t>
  </si>
  <si>
    <t>30610016177</t>
  </si>
  <si>
    <t>30120147435</t>
  </si>
  <si>
    <t>30170022544</t>
  </si>
  <si>
    <t>37030517270</t>
  </si>
  <si>
    <t>37020101556</t>
  </si>
  <si>
    <t>30660020949</t>
  </si>
  <si>
    <t>30570056367</t>
  </si>
  <si>
    <t>37020108178</t>
  </si>
  <si>
    <t>37030184140</t>
  </si>
  <si>
    <t>32170001868</t>
  </si>
  <si>
    <t>37030137362</t>
  </si>
  <si>
    <t>30590285710</t>
  </si>
  <si>
    <t>30680183330</t>
  </si>
  <si>
    <t>37030101694</t>
  </si>
  <si>
    <t>30610003989</t>
  </si>
  <si>
    <t>32110047176</t>
  </si>
  <si>
    <t>37030026730</t>
  </si>
  <si>
    <t>37030258550</t>
  </si>
  <si>
    <t>30190001756</t>
  </si>
  <si>
    <t>32110046226</t>
  </si>
  <si>
    <t>30610014859</t>
  </si>
  <si>
    <t>30660013012</t>
  </si>
  <si>
    <t>32170015931</t>
  </si>
  <si>
    <t>30590116447</t>
  </si>
  <si>
    <t>17031186218</t>
  </si>
  <si>
    <t>37030371756</t>
  </si>
  <si>
    <t>37020116405</t>
  </si>
  <si>
    <t>37030394845</t>
  </si>
  <si>
    <t>12521633601</t>
  </si>
  <si>
    <t>30610012333</t>
  </si>
  <si>
    <t>37030441460</t>
  </si>
  <si>
    <t>31010083381</t>
  </si>
  <si>
    <t>37030131895</t>
  </si>
  <si>
    <t>37030003102</t>
  </si>
  <si>
    <t>30590211032</t>
  </si>
  <si>
    <t>37020204673</t>
  </si>
  <si>
    <t>32600030220</t>
  </si>
  <si>
    <t>30570107662</t>
  </si>
  <si>
    <t>32170014374</t>
  </si>
  <si>
    <t>30550142887</t>
  </si>
  <si>
    <t>30170209032</t>
  </si>
  <si>
    <t>32180004415</t>
  </si>
  <si>
    <t>31590000340</t>
  </si>
  <si>
    <t>31010113736</t>
  </si>
  <si>
    <t>30590084421</t>
  </si>
  <si>
    <t>37020075148</t>
  </si>
  <si>
    <t>37030292368</t>
  </si>
  <si>
    <t>30590069244</t>
  </si>
  <si>
    <t>37030443218</t>
  </si>
  <si>
    <t>11024245138</t>
  </si>
  <si>
    <t>37030467826</t>
  </si>
  <si>
    <t>37020021781</t>
  </si>
  <si>
    <t>30680170432</t>
  </si>
  <si>
    <t>30120162213</t>
  </si>
  <si>
    <t>37030281382</t>
  </si>
  <si>
    <t>30210007659</t>
  </si>
  <si>
    <t>32600011390</t>
  </si>
  <si>
    <t>37020023954</t>
  </si>
  <si>
    <t>37030129548</t>
  </si>
  <si>
    <t>30570018309</t>
  </si>
  <si>
    <t>37020139596</t>
  </si>
  <si>
    <t>30570160296</t>
  </si>
  <si>
    <t>37030393300</t>
  </si>
  <si>
    <t>30660025819</t>
  </si>
  <si>
    <t>30660024316</t>
  </si>
  <si>
    <t>30150278704</t>
  </si>
  <si>
    <t>37030142994</t>
  </si>
  <si>
    <t>30570198919</t>
  </si>
  <si>
    <t>37020114283</t>
  </si>
  <si>
    <t>30590044225</t>
  </si>
  <si>
    <t>32600066160</t>
  </si>
  <si>
    <t>33100003401</t>
  </si>
  <si>
    <t>37030384521</t>
  </si>
  <si>
    <t>30680200498</t>
  </si>
  <si>
    <t>30680073879</t>
  </si>
  <si>
    <t>30680237391</t>
  </si>
  <si>
    <t>15L40178</t>
  </si>
  <si>
    <t>37030225385</t>
  </si>
  <si>
    <t>31010105350</t>
  </si>
  <si>
    <t>30680000251</t>
  </si>
  <si>
    <t>30680202008</t>
  </si>
  <si>
    <t>37030045875</t>
  </si>
  <si>
    <t>37030206402</t>
  </si>
  <si>
    <t>15L15679</t>
  </si>
  <si>
    <t>30680240449</t>
  </si>
  <si>
    <t>30680022115</t>
  </si>
  <si>
    <t>37030152329</t>
  </si>
  <si>
    <t>30590020610</t>
  </si>
  <si>
    <t>32600009302</t>
  </si>
  <si>
    <t>37030311133</t>
  </si>
  <si>
    <t>30210006555</t>
  </si>
  <si>
    <t>30200037304</t>
  </si>
  <si>
    <t>15L35995</t>
  </si>
  <si>
    <t>32170016555</t>
  </si>
  <si>
    <t>30590223227</t>
  </si>
  <si>
    <t>37030309775</t>
  </si>
  <si>
    <t>37020144344</t>
  </si>
  <si>
    <t>37030281374</t>
  </si>
  <si>
    <t>30120031348</t>
  </si>
  <si>
    <t>30570197459</t>
  </si>
  <si>
    <t>37030266251</t>
  </si>
  <si>
    <t>30590232609</t>
  </si>
  <si>
    <t>37030019750</t>
  </si>
  <si>
    <t>30660023026</t>
  </si>
  <si>
    <t>33120005389</t>
  </si>
  <si>
    <t>30120051586</t>
  </si>
  <si>
    <t>30590218860</t>
  </si>
  <si>
    <t>30120121681</t>
  </si>
  <si>
    <t>37030365896</t>
  </si>
  <si>
    <t>30570135984</t>
  </si>
  <si>
    <t>37030285400</t>
  </si>
  <si>
    <t>30590250682</t>
  </si>
  <si>
    <t>30680020627</t>
  </si>
  <si>
    <t>30660025754</t>
  </si>
  <si>
    <t>30660024782</t>
  </si>
  <si>
    <t>30570104817</t>
  </si>
  <si>
    <t>37030240392</t>
  </si>
  <si>
    <t>32600020322</t>
  </si>
  <si>
    <t>30210001510</t>
  </si>
  <si>
    <t>30120055522</t>
  </si>
  <si>
    <t>31570053364</t>
  </si>
  <si>
    <t>32600065067</t>
  </si>
  <si>
    <t>30590225726</t>
  </si>
  <si>
    <t>30200057933</t>
  </si>
  <si>
    <t>32580011631</t>
  </si>
  <si>
    <t>30680168993</t>
  </si>
  <si>
    <t>30590225360</t>
  </si>
  <si>
    <t>31010086712</t>
  </si>
  <si>
    <t>30200116336</t>
  </si>
  <si>
    <t>37030457324</t>
  </si>
  <si>
    <t>30590218037</t>
  </si>
  <si>
    <t>30590295490</t>
  </si>
  <si>
    <t>30660038953</t>
  </si>
  <si>
    <t>30590172401</t>
  </si>
  <si>
    <t>30590206420</t>
  </si>
  <si>
    <t>30680035829</t>
  </si>
  <si>
    <t>37030378360</t>
  </si>
  <si>
    <t>32180036503</t>
  </si>
  <si>
    <t>37020026988</t>
  </si>
  <si>
    <t>30590192275</t>
  </si>
  <si>
    <t>30210001677</t>
  </si>
  <si>
    <t>30560001874</t>
  </si>
  <si>
    <t>30590020849</t>
  </si>
  <si>
    <t>30590177632</t>
  </si>
  <si>
    <t>30210008221</t>
  </si>
  <si>
    <t>30200006301</t>
  </si>
  <si>
    <t>10132086449</t>
  </si>
  <si>
    <t>30680239203</t>
  </si>
  <si>
    <t>37030478194</t>
  </si>
  <si>
    <t>30660048150</t>
  </si>
  <si>
    <t>30570205133</t>
  </si>
  <si>
    <t>30200090361</t>
  </si>
  <si>
    <t>37030324600</t>
  </si>
  <si>
    <t>30610001080</t>
  </si>
  <si>
    <t>37020073293</t>
  </si>
  <si>
    <t>37030304811</t>
  </si>
  <si>
    <t>37020090899</t>
  </si>
  <si>
    <t>30680134304</t>
  </si>
  <si>
    <t>37030113358</t>
  </si>
  <si>
    <t>30680119321</t>
  </si>
  <si>
    <t>32600023402</t>
  </si>
  <si>
    <t>32600070460</t>
  </si>
  <si>
    <t>30590065699</t>
  </si>
  <si>
    <t>37030137281</t>
  </si>
  <si>
    <t>32600017887</t>
  </si>
  <si>
    <t>30150168860</t>
  </si>
  <si>
    <t>37030063458</t>
  </si>
  <si>
    <t>30200063380</t>
  </si>
  <si>
    <t>30570069787</t>
  </si>
  <si>
    <t>30570298212</t>
  </si>
  <si>
    <t>37020038188</t>
  </si>
  <si>
    <t>37030205082</t>
  </si>
  <si>
    <t>37020000377</t>
  </si>
  <si>
    <t>30200003175</t>
  </si>
  <si>
    <t>30680201060</t>
  </si>
  <si>
    <t>30200066940</t>
  </si>
  <si>
    <t>32180017100</t>
  </si>
  <si>
    <t>30680032390</t>
  </si>
  <si>
    <t>30210009236</t>
  </si>
  <si>
    <t>30660028990</t>
  </si>
  <si>
    <t>37030333242</t>
  </si>
  <si>
    <t>32180048455</t>
  </si>
  <si>
    <t>32600000631</t>
  </si>
  <si>
    <t>37030333269</t>
  </si>
  <si>
    <t>37020051524</t>
  </si>
  <si>
    <t>32180004504</t>
  </si>
  <si>
    <t>32180034535</t>
  </si>
  <si>
    <t>30680205805</t>
  </si>
  <si>
    <t>30210007241</t>
  </si>
  <si>
    <t>37030280610</t>
  </si>
  <si>
    <t>17040167650</t>
  </si>
  <si>
    <t>37020110326</t>
  </si>
  <si>
    <t>30660028869</t>
  </si>
  <si>
    <t>37030070063</t>
  </si>
  <si>
    <t>30680166648</t>
  </si>
  <si>
    <t>32600066624</t>
  </si>
  <si>
    <t>30590165731</t>
  </si>
  <si>
    <t>30570407429</t>
  </si>
  <si>
    <t>37030420439</t>
  </si>
  <si>
    <t>30570313068</t>
  </si>
  <si>
    <t>30680175620</t>
  </si>
  <si>
    <t>30590198419</t>
  </si>
  <si>
    <t>37030338805</t>
  </si>
  <si>
    <t>30680125046</t>
  </si>
  <si>
    <t>37030374038</t>
  </si>
  <si>
    <t>30570098914</t>
  </si>
  <si>
    <t>30610010241</t>
  </si>
  <si>
    <t>30610002001</t>
  </si>
  <si>
    <t>31570057386</t>
  </si>
  <si>
    <t>30550132660</t>
  </si>
  <si>
    <t>37030090293</t>
  </si>
  <si>
    <t>32580053245</t>
  </si>
  <si>
    <t>30590049006</t>
  </si>
  <si>
    <t>30200088758</t>
  </si>
  <si>
    <t>32600069909</t>
  </si>
  <si>
    <t>30680031734</t>
  </si>
  <si>
    <t>30590213760</t>
  </si>
  <si>
    <t>30200047318</t>
  </si>
  <si>
    <t>37030250983</t>
  </si>
  <si>
    <t>37030420706</t>
  </si>
  <si>
    <t>30680003277</t>
  </si>
  <si>
    <t>30120147656</t>
  </si>
  <si>
    <t>30170022153</t>
  </si>
  <si>
    <t>37020187116</t>
  </si>
  <si>
    <t>30680005938</t>
  </si>
  <si>
    <t>38020005928</t>
  </si>
  <si>
    <t>30150205103</t>
  </si>
  <si>
    <t>32580102300</t>
  </si>
  <si>
    <t>32180035388</t>
  </si>
  <si>
    <t>37020180693</t>
  </si>
  <si>
    <t>32180015140</t>
  </si>
  <si>
    <t>32600007490</t>
  </si>
  <si>
    <t>30170207544</t>
  </si>
  <si>
    <t>37030310773</t>
  </si>
  <si>
    <t>30590329599</t>
  </si>
  <si>
    <t>37030073259</t>
  </si>
  <si>
    <t>31010124177</t>
  </si>
  <si>
    <t>37020036258</t>
  </si>
  <si>
    <t>32220002810</t>
  </si>
  <si>
    <t>37030007914</t>
  </si>
  <si>
    <t>32580049531</t>
  </si>
  <si>
    <t>37030388209</t>
  </si>
  <si>
    <t>30590187220</t>
  </si>
  <si>
    <t>37030338341</t>
  </si>
  <si>
    <t>37030387679</t>
  </si>
  <si>
    <t>31010004511</t>
  </si>
  <si>
    <t>30L06907</t>
  </si>
  <si>
    <t>30660036977</t>
  </si>
  <si>
    <t>30680170700</t>
  </si>
  <si>
    <t>15L023763</t>
  </si>
  <si>
    <t>37030122403</t>
  </si>
  <si>
    <t>31010087506</t>
  </si>
  <si>
    <t>30590222603</t>
  </si>
  <si>
    <t>30590243872</t>
  </si>
  <si>
    <t>30680158670</t>
  </si>
  <si>
    <t>10651060139</t>
  </si>
  <si>
    <t>30590073454</t>
  </si>
  <si>
    <t>37030060254</t>
  </si>
  <si>
    <t>37030212925</t>
  </si>
  <si>
    <t>30570069051</t>
  </si>
  <si>
    <t>37030242670</t>
  </si>
  <si>
    <t>37030491557</t>
  </si>
  <si>
    <t>37030254865</t>
  </si>
  <si>
    <t>30660048240</t>
  </si>
  <si>
    <t>30670000202</t>
  </si>
  <si>
    <t>10090039542</t>
  </si>
  <si>
    <t>37030225750</t>
  </si>
  <si>
    <t>30550090607</t>
  </si>
  <si>
    <t>37030120389</t>
  </si>
  <si>
    <t>37020080877</t>
  </si>
  <si>
    <t>30570407666</t>
  </si>
  <si>
    <t>37030205589</t>
  </si>
  <si>
    <t>30570013552</t>
  </si>
  <si>
    <t>37020096315</t>
  </si>
  <si>
    <t>30210012245</t>
  </si>
  <si>
    <t>30590115718</t>
  </si>
  <si>
    <t>15L43158</t>
  </si>
  <si>
    <t>37030254180</t>
  </si>
  <si>
    <t>30590260432</t>
  </si>
  <si>
    <t>11024778888</t>
  </si>
  <si>
    <t>32580077730</t>
  </si>
  <si>
    <t>30550164309</t>
  </si>
  <si>
    <t>31010049485</t>
  </si>
  <si>
    <t>32180025420</t>
  </si>
  <si>
    <t>37030203365</t>
  </si>
  <si>
    <t>37030389787</t>
  </si>
  <si>
    <t>30570306541</t>
  </si>
  <si>
    <t>32580026400</t>
  </si>
  <si>
    <t>31590002014</t>
  </si>
  <si>
    <t>30570257117</t>
  </si>
  <si>
    <t>30570291269</t>
  </si>
  <si>
    <t>31010068439</t>
  </si>
  <si>
    <t>30680235755</t>
  </si>
  <si>
    <t>37020166291</t>
  </si>
  <si>
    <t>30210005176</t>
  </si>
  <si>
    <t>32600065695</t>
  </si>
  <si>
    <t>37020172372</t>
  </si>
  <si>
    <t>30590286644</t>
  </si>
  <si>
    <t>37030219520</t>
  </si>
  <si>
    <t>30200089932</t>
  </si>
  <si>
    <t>37030437790</t>
  </si>
  <si>
    <t>30590089989</t>
  </si>
  <si>
    <t>37030095260</t>
  </si>
  <si>
    <t>30590339993</t>
  </si>
  <si>
    <t>30680211287</t>
  </si>
  <si>
    <t>30660047243</t>
  </si>
  <si>
    <t>37030131011</t>
  </si>
  <si>
    <t>37030079265</t>
  </si>
  <si>
    <t>30200104664</t>
  </si>
  <si>
    <t>30680044160</t>
  </si>
  <si>
    <t>37030244711</t>
  </si>
  <si>
    <t>30200078884</t>
  </si>
  <si>
    <t>31010114376</t>
  </si>
  <si>
    <t>30570366862</t>
  </si>
  <si>
    <t>37030487320</t>
  </si>
  <si>
    <t>37030296797</t>
  </si>
  <si>
    <t>30680101210</t>
  </si>
  <si>
    <t>32180054439</t>
  </si>
  <si>
    <t>30590166665</t>
  </si>
  <si>
    <t>30590250330</t>
  </si>
  <si>
    <t>32180047971</t>
  </si>
  <si>
    <t>37030374267</t>
  </si>
  <si>
    <t>37030072945</t>
  </si>
  <si>
    <t>37020131447</t>
  </si>
  <si>
    <t>30590271949</t>
  </si>
  <si>
    <t>30220002566</t>
  </si>
  <si>
    <t>37020146428</t>
  </si>
  <si>
    <t>30590283777</t>
  </si>
  <si>
    <t>30210000751</t>
  </si>
  <si>
    <t>30590316047</t>
  </si>
  <si>
    <t>37030497580</t>
  </si>
  <si>
    <t>30150218540</t>
  </si>
  <si>
    <t>37030335644</t>
  </si>
  <si>
    <t>37020082160</t>
  </si>
  <si>
    <t>30660032971</t>
  </si>
  <si>
    <t>37030481152</t>
  </si>
  <si>
    <t>37020101815</t>
  </si>
  <si>
    <t>37030370911</t>
  </si>
  <si>
    <t>30660050970</t>
  </si>
  <si>
    <t>32110046218</t>
  </si>
  <si>
    <t>37030341253</t>
  </si>
  <si>
    <t>30680178999</t>
  </si>
  <si>
    <t>37030383835</t>
  </si>
  <si>
    <t>37030269749</t>
  </si>
  <si>
    <t>30570060631</t>
  </si>
  <si>
    <t>12520757927</t>
  </si>
  <si>
    <t>37030304951</t>
  </si>
  <si>
    <t>30590252340</t>
  </si>
  <si>
    <t>30680046049</t>
  </si>
  <si>
    <t>30570104965</t>
  </si>
  <si>
    <t>32600027971</t>
  </si>
  <si>
    <t>31010051676</t>
  </si>
  <si>
    <t>37030205325</t>
  </si>
  <si>
    <t>37030382707</t>
  </si>
  <si>
    <t>37030466765</t>
  </si>
  <si>
    <t>30680169108</t>
  </si>
  <si>
    <t>32180030424</t>
  </si>
  <si>
    <t>37030153279</t>
  </si>
  <si>
    <t>30680034504</t>
  </si>
  <si>
    <t>30570294640</t>
  </si>
  <si>
    <t>30590134950</t>
  </si>
  <si>
    <t>30570188514</t>
  </si>
  <si>
    <t>37030360649</t>
  </si>
  <si>
    <t>37030259883</t>
  </si>
  <si>
    <t>37030127251</t>
  </si>
  <si>
    <t>30150314093</t>
  </si>
  <si>
    <t>11022602383</t>
  </si>
  <si>
    <t>30550094114</t>
  </si>
  <si>
    <t>37030297602</t>
  </si>
  <si>
    <t>30/04/2023</t>
  </si>
  <si>
    <t>29/03/1993</t>
  </si>
  <si>
    <t>30/11/2023</t>
  </si>
  <si>
    <t>26/11/2014</t>
  </si>
  <si>
    <t>07/06/2019</t>
  </si>
  <si>
    <t>31/07/2023</t>
  </si>
  <si>
    <t>26/12/2018</t>
  </si>
  <si>
    <t>31/08/2024</t>
  </si>
  <si>
    <t>22/03/2023</t>
  </si>
  <si>
    <t>28/01/2020</t>
  </si>
  <si>
    <t>30/04/2022</t>
  </si>
  <si>
    <t>31/10/2024</t>
  </si>
  <si>
    <t>13/11/2014</t>
  </si>
  <si>
    <t>22/06/2020</t>
  </si>
  <si>
    <t>05/04/2017</t>
  </si>
  <si>
    <t>31/12/2023</t>
  </si>
  <si>
    <t>30/11/2021</t>
  </si>
  <si>
    <t>09/06/2012</t>
  </si>
  <si>
    <t>27/06/2020</t>
  </si>
  <si>
    <t>31/10/2023</t>
  </si>
  <si>
    <t>30/09/2021</t>
  </si>
  <si>
    <t>01/09/2017</t>
  </si>
  <si>
    <t>12/07/2019</t>
  </si>
  <si>
    <t>31/08/2023</t>
  </si>
  <si>
    <t>30/06/2024</t>
  </si>
  <si>
    <t>02/02/2018</t>
  </si>
  <si>
    <t>25/04/2018</t>
  </si>
  <si>
    <t>31/12/2021</t>
  </si>
  <si>
    <t>31/05/2024</t>
  </si>
  <si>
    <t>31/01/2023</t>
  </si>
  <si>
    <t>30/11/2024</t>
  </si>
  <si>
    <t>07/11/2014</t>
  </si>
  <si>
    <t>22/11/2014</t>
  </si>
  <si>
    <t>25/11/2014</t>
  </si>
  <si>
    <t>11/11/2014</t>
  </si>
  <si>
    <t>23/08/2022</t>
  </si>
  <si>
    <t>06/11/2014</t>
  </si>
  <si>
    <t>28/02/2022</t>
  </si>
  <si>
    <t>31/12/2022</t>
  </si>
  <si>
    <t>02/12/2016</t>
  </si>
  <si>
    <t>20/01/2018</t>
  </si>
  <si>
    <t>24/09/2019</t>
  </si>
  <si>
    <t>28/06/2021</t>
  </si>
  <si>
    <t>18/11/2014</t>
  </si>
  <si>
    <t>30/04/2024</t>
  </si>
  <si>
    <t>25/03/2015</t>
  </si>
  <si>
    <t>04/10/2016</t>
  </si>
  <si>
    <t>21/11/2014</t>
  </si>
  <si>
    <t>31/05/2022</t>
  </si>
  <si>
    <t>23/03/2019</t>
  </si>
  <si>
    <t>13/10/2018</t>
  </si>
  <si>
    <t>10/09/2015</t>
  </si>
  <si>
    <t>20/11/2014</t>
  </si>
  <si>
    <t>31/05/2023</t>
  </si>
  <si>
    <t>31/08/2021</t>
  </si>
  <si>
    <t>31/12/2024</t>
  </si>
  <si>
    <t>25/01/2017</t>
  </si>
  <si>
    <t>22/08/2016</t>
  </si>
  <si>
    <t>12/11/2014</t>
  </si>
  <si>
    <t>12/03/2019</t>
  </si>
  <si>
    <t>15/03/2016</t>
  </si>
  <si>
    <t>08/06/2018</t>
  </si>
  <si>
    <t>30/01/2018</t>
  </si>
  <si>
    <t>05/08/2019</t>
  </si>
  <si>
    <t>19/11/2014</t>
  </si>
  <si>
    <t>18/05/2017</t>
  </si>
  <si>
    <t>04/04/2018</t>
  </si>
  <si>
    <t>29/10/2016</t>
  </si>
  <si>
    <t>05/08/2015</t>
  </si>
  <si>
    <t>29/06/2019</t>
  </si>
  <si>
    <t>17/06/2019</t>
  </si>
  <si>
    <t>22/09/2016</t>
  </si>
  <si>
    <t>31/03/2023</t>
  </si>
  <si>
    <t>05/11/2014</t>
  </si>
  <si>
    <t>15/11/2014</t>
  </si>
  <si>
    <t>28/05/2020</t>
  </si>
  <si>
    <t>31/07/2024</t>
  </si>
  <si>
    <t>18/12/2018</t>
  </si>
  <si>
    <t>15/06/2019</t>
  </si>
  <si>
    <t>06/06/2018</t>
  </si>
  <si>
    <t>22/11/2018</t>
  </si>
  <si>
    <t>11/12/2018</t>
  </si>
  <si>
    <t>28/11/2014</t>
  </si>
  <si>
    <t>14/11/2015</t>
  </si>
  <si>
    <t>29/02/2024</t>
  </si>
  <si>
    <t>17/10/2016</t>
  </si>
  <si>
    <t>30/06/2022</t>
  </si>
  <si>
    <t>18/01/2018</t>
  </si>
  <si>
    <t>31/07/2021</t>
  </si>
  <si>
    <t>31/05/2016</t>
  </si>
  <si>
    <t>11/07/2016</t>
  </si>
  <si>
    <t>13/05/2015</t>
  </si>
  <si>
    <t>29/11/2014</t>
  </si>
  <si>
    <t>24/04/2017</t>
  </si>
  <si>
    <t>31/10/2022</t>
  </si>
  <si>
    <t>01/12/2016</t>
  </si>
  <si>
    <t>07/12/2019</t>
  </si>
  <si>
    <t>06/06/2014</t>
  </si>
  <si>
    <t>27/11/2014</t>
  </si>
  <si>
    <t>18/11/2016</t>
  </si>
  <si>
    <t>02/11/2018</t>
  </si>
  <si>
    <t>28/07/2016</t>
  </si>
  <si>
    <t>26/08/2016</t>
  </si>
  <si>
    <t>23/11/2015</t>
  </si>
  <si>
    <t>11/04/2018</t>
  </si>
  <si>
    <t>29/11/2018</t>
  </si>
  <si>
    <t>06/02/2017</t>
  </si>
  <si>
    <t>28/12/2022</t>
  </si>
  <si>
    <t>26/08/2019</t>
  </si>
  <si>
    <t>14/11/2014</t>
  </si>
  <si>
    <t>03/06/2016</t>
  </si>
  <si>
    <t>31/07/2022</t>
  </si>
  <si>
    <t>23/01/2020</t>
  </si>
  <si>
    <t>15/09/2017</t>
  </si>
  <si>
    <t>20/07/2015</t>
  </si>
  <si>
    <t>28/05/2019</t>
  </si>
  <si>
    <t>19/01/2020</t>
  </si>
  <si>
    <t>30/01/2010</t>
  </si>
  <si>
    <t>29/12/2016</t>
  </si>
  <si>
    <t>30/12/2019</t>
  </si>
  <si>
    <t>20/06/2017</t>
  </si>
  <si>
    <t>30/06/2015</t>
  </si>
  <si>
    <t>10/03/2014</t>
  </si>
  <si>
    <t>04/02/2017</t>
  </si>
  <si>
    <t>28/04/2015</t>
  </si>
  <si>
    <t>18/03/2019</t>
  </si>
  <si>
    <t>15/06/2015</t>
  </si>
  <si>
    <t>31/03/2024</t>
  </si>
  <si>
    <t>30/03/2015</t>
  </si>
  <si>
    <t>12/11/2016</t>
  </si>
  <si>
    <t>08/07/2016</t>
  </si>
  <si>
    <t>15/03/2017</t>
  </si>
  <si>
    <t>31/10/2021</t>
  </si>
  <si>
    <t>27/03/2020</t>
  </si>
  <si>
    <t>04/08/2016</t>
  </si>
  <si>
    <t>15/06/2020</t>
  </si>
  <si>
    <t>17/03/2016</t>
  </si>
  <si>
    <t>28/03/2014</t>
  </si>
  <si>
    <t>11/05/2017</t>
  </si>
  <si>
    <t>26/06/2015</t>
  </si>
  <si>
    <t>17/04/2019</t>
  </si>
  <si>
    <t>20/01/2017</t>
  </si>
  <si>
    <t>04/09/2017</t>
  </si>
  <si>
    <t>10/08/2015</t>
  </si>
  <si>
    <t>25/06/2015</t>
  </si>
  <si>
    <t>30/11/2022</t>
  </si>
  <si>
    <t>15/09/2016</t>
  </si>
  <si>
    <t>09/08/2016</t>
  </si>
  <si>
    <t>05/07/2016</t>
  </si>
  <si>
    <t>27/06/2019</t>
  </si>
  <si>
    <t>26/07/2015</t>
  </si>
  <si>
    <t>05/02/2020</t>
  </si>
  <si>
    <t>16/02/2016</t>
  </si>
  <si>
    <t>03/04/2017</t>
  </si>
  <si>
    <t>08/02/2018</t>
  </si>
  <si>
    <t>08/12/2016</t>
  </si>
  <si>
    <t>23/06/2018</t>
  </si>
  <si>
    <t>25/07/2016</t>
  </si>
  <si>
    <t>20/12/2016</t>
  </si>
  <si>
    <t>09/05/2020</t>
  </si>
  <si>
    <t>17/12/2019</t>
  </si>
  <si>
    <t>30/10/2019</t>
  </si>
  <si>
    <t>03/02/2020</t>
  </si>
  <si>
    <t>12/10/2015</t>
  </si>
  <si>
    <t>16/04/2015</t>
  </si>
  <si>
    <t>17/05/2017</t>
  </si>
  <si>
    <t>14/09/2016</t>
  </si>
  <si>
    <t>18/07/2019</t>
  </si>
  <si>
    <t>06/09/2016</t>
  </si>
  <si>
    <t>25/02/2021</t>
  </si>
  <si>
    <t>12/02/2019</t>
  </si>
  <si>
    <t>20/03/2017</t>
  </si>
  <si>
    <t>07/07/2016</t>
  </si>
  <si>
    <t>21/06/2016</t>
  </si>
  <si>
    <t>21/09/2018</t>
  </si>
  <si>
    <t>20/10/2016</t>
  </si>
  <si>
    <t>19/02/2013</t>
  </si>
  <si>
    <t>09/07/2016</t>
  </si>
  <si>
    <t>28/03/2017</t>
  </si>
  <si>
    <t>06/09/2017</t>
  </si>
  <si>
    <t>28/08/2019</t>
  </si>
  <si>
    <t>22/02/2019</t>
  </si>
  <si>
    <t>05/11/2018</t>
  </si>
  <si>
    <t>14/09/2019</t>
  </si>
  <si>
    <t>19/09/2020</t>
  </si>
  <si>
    <t>23/12/2016</t>
  </si>
  <si>
    <t>22/10/2019</t>
  </si>
  <si>
    <t>21/09/2017</t>
  </si>
  <si>
    <t>22/12/2015</t>
  </si>
  <si>
    <t>06/07/2016</t>
  </si>
  <si>
    <t>13/07/2017</t>
  </si>
  <si>
    <t>08/06/2019</t>
  </si>
  <si>
    <t>26/06/2020</t>
  </si>
  <si>
    <t>28/05/2015</t>
  </si>
  <si>
    <t>20/04/2016</t>
  </si>
  <si>
    <t>29/12/2020</t>
  </si>
  <si>
    <t>12/03/2016</t>
  </si>
  <si>
    <t>02/10/2017</t>
  </si>
  <si>
    <t>08/04/2020</t>
  </si>
  <si>
    <t>24/05/2019</t>
  </si>
  <si>
    <t>18/09/2016</t>
  </si>
  <si>
    <t>01/08/2016</t>
  </si>
  <si>
    <t>03/12/2019</t>
  </si>
  <si>
    <t>15/09/2018</t>
  </si>
  <si>
    <t>10/09/2017</t>
  </si>
  <si>
    <t>26/09/2016</t>
  </si>
  <si>
    <t>13/02/2018</t>
  </si>
  <si>
    <t>21/08/2019</t>
  </si>
  <si>
    <t>21/01/2020</t>
  </si>
  <si>
    <t>06/07/2019</t>
  </si>
  <si>
    <t>19/08/2019</t>
  </si>
  <si>
    <t>13/04/2017</t>
  </si>
  <si>
    <t>08/07/2017</t>
  </si>
  <si>
    <t>31/03/2022</t>
  </si>
  <si>
    <t>09/04/2015</t>
  </si>
  <si>
    <t>09/03/2016</t>
  </si>
  <si>
    <t>29/05/2017</t>
  </si>
  <si>
    <t>26/05/2016</t>
  </si>
  <si>
    <t>29/07/2015</t>
  </si>
  <si>
    <t>08/02/2017</t>
  </si>
  <si>
    <t>05/09/2016</t>
  </si>
  <si>
    <t>30/08/2019</t>
  </si>
  <si>
    <t>06/07/2020</t>
  </si>
  <si>
    <t>13/02/2017</t>
  </si>
  <si>
    <t>23/02/2019</t>
  </si>
  <si>
    <t>03/09/2016</t>
  </si>
  <si>
    <t>14/07/2016</t>
  </si>
  <si>
    <t>20/11/2015</t>
  </si>
  <si>
    <t>27/09/2019</t>
  </si>
  <si>
    <t>21/06/2019</t>
  </si>
  <si>
    <t>29/12/2018</t>
  </si>
  <si>
    <t>22/09/2020</t>
  </si>
  <si>
    <t>30/09/2016</t>
  </si>
  <si>
    <t>19/09/2019</t>
  </si>
  <si>
    <t>03/01/2019</t>
  </si>
  <si>
    <t>08/07/2020</t>
  </si>
  <si>
    <t>25/10/2016</t>
  </si>
  <si>
    <t>16/10/2015</t>
  </si>
  <si>
    <t>18/06/2015</t>
  </si>
  <si>
    <t>04/07/2017</t>
  </si>
  <si>
    <t>24/10/2016</t>
  </si>
  <si>
    <t>10/07/2015</t>
  </si>
  <si>
    <t>09/01/2009</t>
  </si>
  <si>
    <t>03/07/2019</t>
  </si>
  <si>
    <t>27/06/2015</t>
  </si>
  <si>
    <t>31/10/2019</t>
  </si>
  <si>
    <t>08/03/2019</t>
  </si>
  <si>
    <t>24/04/2019</t>
  </si>
  <si>
    <t>07/08/2015</t>
  </si>
  <si>
    <t>05/06/2019</t>
  </si>
  <si>
    <t>08/10/2019</t>
  </si>
  <si>
    <t>23/07/2015</t>
  </si>
  <si>
    <t>20/11/2020</t>
  </si>
  <si>
    <t>25/05/2017</t>
  </si>
  <si>
    <t>11/11/2015</t>
  </si>
  <si>
    <t>01/10/2018</t>
  </si>
  <si>
    <t>06/04/2016</t>
  </si>
  <si>
    <t>04/12/2019</t>
  </si>
  <si>
    <t>28/08/2017</t>
  </si>
  <si>
    <t>21/10/2020</t>
  </si>
  <si>
    <t>17/12/2015</t>
  </si>
  <si>
    <t>23/03/2017</t>
  </si>
  <si>
    <t>12/12/2016</t>
  </si>
  <si>
    <t>19/06/2019</t>
  </si>
  <si>
    <t>15/02/2017</t>
  </si>
  <si>
    <t>17/05/2018</t>
  </si>
  <si>
    <t>14/03/2020</t>
  </si>
  <si>
    <t>02/12/2019</t>
  </si>
  <si>
    <t>25/01/2020</t>
  </si>
  <si>
    <t>17/09/2014</t>
  </si>
  <si>
    <t>26/04/2017</t>
  </si>
  <si>
    <t>30/09/2005</t>
  </si>
  <si>
    <t>18/04/2017</t>
  </si>
  <si>
    <t>08/03/2020</t>
  </si>
  <si>
    <t>13/09/2017</t>
  </si>
  <si>
    <t>25/05/2019</t>
  </si>
  <si>
    <t>21/06/2018</t>
  </si>
  <si>
    <t>11/04/2015</t>
  </si>
  <si>
    <t>31/01/2022</t>
  </si>
  <si>
    <t>25/06/2020</t>
  </si>
  <si>
    <t>14/06/2019</t>
  </si>
  <si>
    <t>19/05/2016</t>
  </si>
  <si>
    <t>09/10/2017</t>
  </si>
  <si>
    <t>14/02/2018</t>
  </si>
  <si>
    <t>28/06/2019</t>
  </si>
  <si>
    <t>13/06/2015</t>
  </si>
  <si>
    <t>20/05/2015</t>
  </si>
  <si>
    <t>18/10/2019</t>
  </si>
  <si>
    <t>07/07/2015</t>
  </si>
  <si>
    <t>09/07/2015</t>
  </si>
  <si>
    <t>05/09/2019</t>
  </si>
  <si>
    <t>30/11/2019</t>
  </si>
  <si>
    <t>31/03/2017</t>
  </si>
  <si>
    <t>15/01/2020</t>
  </si>
  <si>
    <t>18/12/2019</t>
  </si>
  <si>
    <t>24/10/2018</t>
  </si>
  <si>
    <t>03/10/2017</t>
  </si>
  <si>
    <t>13/06/2017</t>
  </si>
  <si>
    <t>01/02/2017</t>
  </si>
  <si>
    <t>05/12/2018</t>
  </si>
  <si>
    <t>13/08/2020</t>
  </si>
  <si>
    <t>27/03/2014</t>
  </si>
  <si>
    <t>13/05/2016</t>
  </si>
  <si>
    <t>13/12/2015</t>
  </si>
  <si>
    <t>21/06/2017</t>
  </si>
  <si>
    <t>19/07/2017</t>
  </si>
  <si>
    <t>10/09/2016</t>
  </si>
  <si>
    <t>15/08/2017</t>
  </si>
  <si>
    <t>04/05/2015</t>
  </si>
  <si>
    <t>06/09/2018</t>
  </si>
  <si>
    <t>30/07/2019</t>
  </si>
  <si>
    <t>23/02/2017</t>
  </si>
  <si>
    <t>15/04/2016</t>
  </si>
  <si>
    <t>11/10/2019</t>
  </si>
  <si>
    <t>04/01/2021</t>
  </si>
  <si>
    <t>28/04/2017</t>
  </si>
  <si>
    <t>02/07/2019</t>
  </si>
  <si>
    <t>19/05/2018</t>
  </si>
  <si>
    <t>30/09/2019</t>
  </si>
  <si>
    <t>06/04/2020</t>
  </si>
  <si>
    <t>16/11/2019</t>
  </si>
  <si>
    <t>07/06/2018</t>
  </si>
  <si>
    <t>17/08/2019</t>
  </si>
  <si>
    <t>05/01/2017</t>
  </si>
  <si>
    <t>10/03/2004</t>
  </si>
  <si>
    <t>24/02/2017</t>
  </si>
  <si>
    <t>30/06/2023</t>
  </si>
  <si>
    <t>15/03/2019</t>
  </si>
  <si>
    <t>31/07/2019</t>
  </si>
  <si>
    <t>03/10/2016</t>
  </si>
  <si>
    <t>15/12/2020</t>
  </si>
  <si>
    <t>01/06/2019</t>
  </si>
  <si>
    <t>02/09/2016</t>
  </si>
  <si>
    <t>21/05/2018</t>
  </si>
  <si>
    <t>07/12/2010</t>
  </si>
  <si>
    <t>02/05/2017</t>
  </si>
  <si>
    <t>15/01/2019</t>
  </si>
  <si>
    <t>25/09/2017</t>
  </si>
  <si>
    <t>13/02/2021</t>
  </si>
  <si>
    <t>06/06/2019</t>
  </si>
  <si>
    <t>23/08/2017</t>
  </si>
  <si>
    <t>17/01/2017</t>
  </si>
  <si>
    <t>30/09/2024</t>
  </si>
  <si>
    <t>16/05/2017</t>
  </si>
  <si>
    <t>18/05/2016</t>
  </si>
  <si>
    <t>29/10/2020</t>
  </si>
  <si>
    <t>24/06/2020</t>
  </si>
  <si>
    <t>21/11/2019</t>
  </si>
  <si>
    <t>19/01/2017</t>
  </si>
  <si>
    <t>16/05/2015</t>
  </si>
  <si>
    <t>05/05/2018</t>
  </si>
  <si>
    <t>07/09/2016</t>
  </si>
  <si>
    <t>25/10/2015</t>
  </si>
  <si>
    <t>13/10/2016</t>
  </si>
  <si>
    <t>12/06/2020</t>
  </si>
  <si>
    <t>07/03/2017</t>
  </si>
  <si>
    <t>19/06/2015</t>
  </si>
  <si>
    <t>23/11/2020</t>
  </si>
  <si>
    <t>29/05/2018</t>
  </si>
  <si>
    <t>08/09/2009</t>
  </si>
  <si>
    <t>11/07/2018</t>
  </si>
  <si>
    <t>26/04/2023</t>
  </si>
  <si>
    <t>13/09/2020</t>
  </si>
  <si>
    <t>04/01/2017</t>
  </si>
  <si>
    <t>23/09/2015</t>
  </si>
  <si>
    <t>05/07/2015</t>
  </si>
  <si>
    <t>03/05/2019</t>
  </si>
  <si>
    <t>17/11/2016</t>
  </si>
  <si>
    <t>12/04/2017</t>
  </si>
  <si>
    <t>21/02/2017</t>
  </si>
  <si>
    <t>25/07/2017</t>
  </si>
  <si>
    <t>24/02/2016</t>
  </si>
  <si>
    <t>04/12/2018</t>
  </si>
  <si>
    <t>14/02/2021</t>
  </si>
  <si>
    <t>09/04/2017</t>
  </si>
  <si>
    <t>19/12/2018</t>
  </si>
  <si>
    <t>21/05/2015</t>
  </si>
  <si>
    <t>15/07/2015</t>
  </si>
  <si>
    <t>23/10/2018</t>
  </si>
  <si>
    <t>24/01/2017</t>
  </si>
  <si>
    <t>25/02/2019</t>
  </si>
  <si>
    <t>05/04/2016</t>
  </si>
  <si>
    <t>03/07/2015</t>
  </si>
  <si>
    <t>09/12/2020</t>
  </si>
  <si>
    <t>28/08/2009</t>
  </si>
  <si>
    <t>04/05/2016</t>
  </si>
  <si>
    <t>05/09/2017</t>
  </si>
  <si>
    <t>11/07/2015</t>
  </si>
  <si>
    <t>23/11/2011</t>
  </si>
  <si>
    <t>25/04/2019</t>
  </si>
  <si>
    <t>20/07/2016</t>
  </si>
  <si>
    <t>11/11/2016</t>
  </si>
  <si>
    <t>17/09/2016</t>
  </si>
  <si>
    <t>10/02/2021</t>
  </si>
  <si>
    <t>26/04/2016</t>
  </si>
  <si>
    <t>17/09/2015</t>
  </si>
  <si>
    <t>07/05/2015</t>
  </si>
  <si>
    <t>15/08/2016</t>
  </si>
  <si>
    <t>09/06/2020</t>
  </si>
  <si>
    <t>13/04/2015</t>
  </si>
  <si>
    <t>27/07/2015</t>
  </si>
  <si>
    <t>21/09/2016</t>
  </si>
  <si>
    <t>01/03/2019</t>
  </si>
  <si>
    <t>26/03/2020</t>
  </si>
  <si>
    <t>06/06/2013</t>
  </si>
  <si>
    <t>18/11/2015</t>
  </si>
  <si>
    <t>13/11/2015</t>
  </si>
  <si>
    <t>29/08/2016</t>
  </si>
  <si>
    <t>29/01/2018</t>
  </si>
  <si>
    <t>09/06/2015</t>
  </si>
  <si>
    <t>11/05/2015</t>
  </si>
  <si>
    <t>08/06/2016</t>
  </si>
  <si>
    <t>06/03/2020</t>
  </si>
  <si>
    <t>29/04/2017</t>
  </si>
  <si>
    <t>30/09/2023</t>
  </si>
  <si>
    <t>01/05/2019</t>
  </si>
  <si>
    <t>29/05/2019</t>
  </si>
  <si>
    <t>20/01/2016</t>
  </si>
  <si>
    <t>13/03/2017</t>
  </si>
  <si>
    <t>11/12/2019</t>
  </si>
  <si>
    <t>11/02/2010</t>
  </si>
  <si>
    <t>24/06/2014</t>
  </si>
  <si>
    <t>30/09/2018</t>
  </si>
  <si>
    <t>29/01/2021</t>
  </si>
  <si>
    <t>14/08/2017</t>
  </si>
  <si>
    <t>28/10/2018</t>
  </si>
  <si>
    <t>04/06/2019</t>
  </si>
  <si>
    <t>21/08/2018</t>
  </si>
  <si>
    <t>23/05/2017</t>
  </si>
  <si>
    <t>07/01/2017</t>
  </si>
  <si>
    <t>24/03/2017</t>
  </si>
  <si>
    <t>19/08/2016</t>
  </si>
  <si>
    <t>18/09/2018</t>
  </si>
  <si>
    <t>08/08/2019</t>
  </si>
  <si>
    <t>01/06/2020</t>
  </si>
  <si>
    <t>17/06/2015</t>
  </si>
  <si>
    <t>B3</t>
  </si>
  <si>
    <t>B2RU</t>
  </si>
  <si>
    <t>B1</t>
  </si>
  <si>
    <t>B1BR</t>
  </si>
  <si>
    <t>10</t>
  </si>
  <si>
    <t>14</t>
  </si>
  <si>
    <t>6</t>
  </si>
  <si>
    <t>03/12/2016</t>
  </si>
  <si>
    <t>26/02/2024</t>
  </si>
  <si>
    <t>09/01/2024</t>
  </si>
  <si>
    <t>26/08/2023</t>
  </si>
  <si>
    <t>13/05/2017</t>
  </si>
  <si>
    <t>14/10/2020</t>
  </si>
  <si>
    <t>16/07/2021</t>
  </si>
  <si>
    <t>05/08/2024</t>
  </si>
  <si>
    <t>29/11/2023</t>
  </si>
  <si>
    <t>01/06/2024</t>
  </si>
  <si>
    <t>01/12/2021</t>
  </si>
  <si>
    <t>09/04/2021</t>
  </si>
  <si>
    <t>14/02/2019</t>
  </si>
  <si>
    <t>14/04/2018</t>
  </si>
  <si>
    <t>24/11/2017</t>
  </si>
  <si>
    <t>18/01/2017</t>
  </si>
  <si>
    <t>28/11/2023</t>
  </si>
  <si>
    <t>25/09/2023</t>
  </si>
  <si>
    <t>28/11/2016</t>
  </si>
  <si>
    <t>28/12/2024</t>
  </si>
  <si>
    <t>17/10/2023</t>
  </si>
  <si>
    <t>15/02/2022</t>
  </si>
  <si>
    <t>20/07/2022</t>
  </si>
  <si>
    <t>12/01/2017</t>
  </si>
  <si>
    <t>06/06/2023</t>
  </si>
  <si>
    <t>05/02/2022</t>
  </si>
  <si>
    <t>09/07/2019</t>
  </si>
  <si>
    <t>12/02/2022</t>
  </si>
  <si>
    <t>08/07/2022</t>
  </si>
  <si>
    <t>22/10/2020</t>
  </si>
  <si>
    <t>18/10/2023</t>
  </si>
  <si>
    <t>10/03/2015</t>
  </si>
  <si>
    <t>21/02/2018</t>
  </si>
  <si>
    <t>15/06/2016</t>
  </si>
  <si>
    <t>04/01/2022</t>
  </si>
  <si>
    <t>24/06/2021</t>
  </si>
  <si>
    <t>24/04/2018</t>
  </si>
  <si>
    <t>21/04/2024</t>
  </si>
  <si>
    <t>01/06/2022</t>
  </si>
  <si>
    <t>04/04/2024</t>
  </si>
  <si>
    <t>10/04/2018</t>
  </si>
  <si>
    <t>26/01/2023</t>
  </si>
  <si>
    <t>27/12/2022</t>
  </si>
  <si>
    <t>17/12/2020</t>
  </si>
  <si>
    <t>24/01/2024</t>
  </si>
  <si>
    <t>08/11/2023</t>
  </si>
  <si>
    <t>22/02/2022</t>
  </si>
  <si>
    <t>17/08/2021</t>
  </si>
  <si>
    <t>01/09/2023</t>
  </si>
  <si>
    <t>28/09/2017</t>
  </si>
  <si>
    <t>26/08/2017</t>
  </si>
  <si>
    <t>05/03/2023</t>
  </si>
  <si>
    <t>18/02/2022</t>
  </si>
  <si>
    <t>04/05/2017</t>
  </si>
  <si>
    <t>09/12/2024</t>
  </si>
  <si>
    <t>26/09/2017</t>
  </si>
  <si>
    <t>14/05/2017</t>
  </si>
  <si>
    <t>05/12/2022</t>
  </si>
  <si>
    <t>19/01/2024</t>
  </si>
  <si>
    <t>09/02/2017</t>
  </si>
  <si>
    <t>26/07/2019</t>
  </si>
  <si>
    <t>20/03/2015</t>
  </si>
  <si>
    <t>08/01/2019</t>
  </si>
  <si>
    <t>19/04/2022</t>
  </si>
  <si>
    <t>25/11/2019</t>
  </si>
  <si>
    <t>17/02/2022</t>
  </si>
  <si>
    <t>12/11/2019</t>
  </si>
  <si>
    <t>11/02/2022</t>
  </si>
  <si>
    <t>19/11/2018</t>
  </si>
  <si>
    <t>20/05/2016</t>
  </si>
  <si>
    <t>16/02/2017</t>
  </si>
  <si>
    <t>01/02/2019</t>
  </si>
  <si>
    <t>23/03/2021</t>
  </si>
  <si>
    <t>13/05/2020</t>
  </si>
  <si>
    <t>29/09/2023</t>
  </si>
  <si>
    <t>05/11/2020</t>
  </si>
  <si>
    <t>22/05/2018</t>
  </si>
  <si>
    <t>18/12/2017</t>
  </si>
  <si>
    <t>16/01/2017</t>
  </si>
  <si>
    <t>17/03/2023</t>
  </si>
  <si>
    <t>04/05/2021</t>
  </si>
  <si>
    <t>11/01/2024</t>
  </si>
  <si>
    <t>30/05/2017</t>
  </si>
  <si>
    <t>02/08/2022</t>
  </si>
  <si>
    <t>15/10/2019</t>
  </si>
  <si>
    <t>17/09/2023</t>
  </si>
  <si>
    <t>20/08/2024</t>
  </si>
  <si>
    <t>23/09/2020</t>
  </si>
  <si>
    <t>30/10/2021</t>
  </si>
  <si>
    <t>30/12/2014</t>
  </si>
  <si>
    <t>28/09/2023</t>
  </si>
  <si>
    <t>24/02/2020</t>
  </si>
  <si>
    <t>15/08/2020</t>
  </si>
  <si>
    <t>12/04/2018</t>
  </si>
  <si>
    <t>21/06/2022</t>
  </si>
  <si>
    <t>19/09/2024</t>
  </si>
  <si>
    <t>05/02/2015</t>
  </si>
  <si>
    <t>24/05/2023</t>
  </si>
  <si>
    <t>18/07/2017</t>
  </si>
  <si>
    <t>25/01/2022</t>
  </si>
  <si>
    <t>26/04/2018</t>
  </si>
  <si>
    <t>20/04/2018</t>
  </si>
  <si>
    <t>14/06/2021</t>
  </si>
  <si>
    <t>26/07/2022</t>
  </si>
  <si>
    <t>07/12/2024</t>
  </si>
  <si>
    <t>08/03/2017</t>
  </si>
  <si>
    <t>10/09/2019</t>
  </si>
  <si>
    <t>05/06/2024</t>
  </si>
  <si>
    <t>19/10/2018</t>
  </si>
  <si>
    <t>04/03/2022</t>
  </si>
  <si>
    <t>17/10/2024</t>
  </si>
  <si>
    <t>21/01/2023</t>
  </si>
  <si>
    <t>01/04/2018</t>
  </si>
  <si>
    <t>07/04/2023</t>
  </si>
  <si>
    <t>21/12/2023</t>
  </si>
  <si>
    <t>07/09/2019</t>
  </si>
  <si>
    <t>12/07/2017</t>
  </si>
  <si>
    <t>18/04/2018</t>
  </si>
  <si>
    <t>30/03/2023</t>
  </si>
  <si>
    <t>18/03/2020</t>
  </si>
  <si>
    <t>06/10/2021</t>
  </si>
  <si>
    <t>11/02/2018</t>
  </si>
  <si>
    <t>11/04/2016</t>
  </si>
  <si>
    <t>24/05/2020</t>
  </si>
  <si>
    <t>19/09/2023</t>
  </si>
  <si>
    <t>09/04/2024</t>
  </si>
  <si>
    <t>21/05/2019</t>
  </si>
  <si>
    <t>16/08/2022</t>
  </si>
  <si>
    <t>24/11/2020</t>
  </si>
  <si>
    <t>24/10/2024</t>
  </si>
  <si>
    <t>10/08/2018</t>
  </si>
  <si>
    <t>21/10/2017</t>
  </si>
  <si>
    <t>24/01/2019</t>
  </si>
  <si>
    <t>16/02/2022</t>
  </si>
  <si>
    <t>11/02/2020</t>
  </si>
  <si>
    <t>10/07/2024</t>
  </si>
  <si>
    <t>14/10/2022</t>
  </si>
  <si>
    <t>03/05/2022</t>
  </si>
  <si>
    <t>18/03/2022</t>
  </si>
  <si>
    <t>21/12/2016</t>
  </si>
  <si>
    <t>27/04/2021</t>
  </si>
  <si>
    <t>01/10/2021</t>
  </si>
  <si>
    <t>03/04/2020</t>
  </si>
  <si>
    <t>24/06/2024</t>
  </si>
  <si>
    <t>18/05/2022</t>
  </si>
  <si>
    <t>20/12/2024</t>
  </si>
  <si>
    <t>28/09/2021</t>
  </si>
  <si>
    <t>19/09/2018</t>
  </si>
  <si>
    <t>01/11/2021</t>
  </si>
  <si>
    <t>09/02/2022</t>
  </si>
  <si>
    <t>29/03/2017</t>
  </si>
  <si>
    <t>07/04/2018</t>
  </si>
  <si>
    <t>07/03/2018</t>
  </si>
  <si>
    <t>29/11/2024</t>
  </si>
  <si>
    <t>17/11/2023</t>
  </si>
  <si>
    <t>11/06/2015</t>
  </si>
  <si>
    <t>22/05/2020</t>
  </si>
  <si>
    <t>12/04/2016</t>
  </si>
  <si>
    <t>20/05/2017</t>
  </si>
  <si>
    <t>13/04/2024</t>
  </si>
  <si>
    <t>20/06/2018</t>
  </si>
  <si>
    <t>25/11/2016</t>
  </si>
  <si>
    <t>08/08/2023</t>
  </si>
  <si>
    <t>13/06/2023</t>
  </si>
  <si>
    <t>26/03/2022</t>
  </si>
  <si>
    <t>13/01/2023</t>
  </si>
  <si>
    <t>06/12/2024</t>
  </si>
  <si>
    <t>13/06/2018</t>
  </si>
  <si>
    <t>02/10/2018</t>
  </si>
  <si>
    <t>20/07/2020</t>
  </si>
  <si>
    <t>19/05/2020</t>
  </si>
  <si>
    <t>19/07/2018</t>
  </si>
  <si>
    <t>28/09/2019</t>
  </si>
  <si>
    <t>17/11/2024</t>
  </si>
  <si>
    <t>11/01/2019</t>
  </si>
  <si>
    <t>02/05/2022</t>
  </si>
  <si>
    <t>21/01/2022</t>
  </si>
  <si>
    <t>28/07/2018</t>
  </si>
  <si>
    <t>08/11/2014</t>
  </si>
  <si>
    <t>06/12/2021</t>
  </si>
  <si>
    <t>03/02/2023</t>
  </si>
  <si>
    <t>17/08/2018</t>
  </si>
  <si>
    <t>14/01/2015</t>
  </si>
  <si>
    <t>19/12/2020</t>
  </si>
  <si>
    <t>27/11/2019</t>
  </si>
  <si>
    <t>11/03/2017</t>
  </si>
  <si>
    <t>21/01/2019</t>
  </si>
  <si>
    <t>08/03/2022</t>
  </si>
  <si>
    <t>10/02/2018</t>
  </si>
  <si>
    <t>13/12/2021</t>
  </si>
  <si>
    <t>17/06/2021</t>
  </si>
  <si>
    <t>25/12/2019</t>
  </si>
  <si>
    <t>12/05/2017</t>
  </si>
  <si>
    <t>08/11/2021</t>
  </si>
  <si>
    <t>24/09/2020</t>
  </si>
  <si>
    <t>24/10/2022</t>
  </si>
  <si>
    <t>04/06/2021</t>
  </si>
  <si>
    <t>16/04/2023</t>
  </si>
  <si>
    <t>10/07/2020</t>
  </si>
  <si>
    <t>08/02/2023</t>
  </si>
  <si>
    <t>13/01/2021</t>
  </si>
  <si>
    <t>29/11/2016</t>
  </si>
  <si>
    <t>29/01/2022</t>
  </si>
  <si>
    <t>24/12/2019</t>
  </si>
  <si>
    <t>26/01/2018</t>
  </si>
  <si>
    <t>22/06/2017</t>
  </si>
  <si>
    <t>11/10/2016</t>
  </si>
  <si>
    <t>30/08/2020</t>
  </si>
  <si>
    <t>19/08/2020</t>
  </si>
  <si>
    <t>07/06/2024</t>
  </si>
  <si>
    <t>19/01/2021</t>
  </si>
  <si>
    <t>23/09/2017</t>
  </si>
  <si>
    <t>14/12/2023</t>
  </si>
  <si>
    <t>05/09/2015</t>
  </si>
  <si>
    <t>30/09/2020</t>
  </si>
  <si>
    <t>16/03/2019</t>
  </si>
  <si>
    <t>21/07/2023</t>
  </si>
  <si>
    <t>06/07/2017</t>
  </si>
  <si>
    <t>17/10/2017</t>
  </si>
  <si>
    <t>27/06/2018</t>
  </si>
  <si>
    <t>04/04/2022</t>
  </si>
  <si>
    <t>08/11/2024</t>
  </si>
  <si>
    <t>17/07/2018</t>
  </si>
  <si>
    <t>14/09/2021</t>
  </si>
  <si>
    <t>14/11/2019</t>
  </si>
  <si>
    <t>22/12/2018</t>
  </si>
  <si>
    <t>24/12/2022</t>
  </si>
  <si>
    <t>23/06/2023</t>
  </si>
  <si>
    <t>26/09/2020</t>
  </si>
  <si>
    <t>07/07/2021</t>
  </si>
  <si>
    <t>27/05/2018</t>
  </si>
  <si>
    <t>13/04/2018</t>
  </si>
  <si>
    <t>15/08/2018</t>
  </si>
  <si>
    <t>23/05/2023</t>
  </si>
  <si>
    <t>07/09/2022</t>
  </si>
  <si>
    <t>11/08/2020</t>
  </si>
  <si>
    <t>25/10/2023</t>
  </si>
  <si>
    <t>05/06/2018</t>
  </si>
  <si>
    <t>23/04/2021</t>
  </si>
  <si>
    <t>19/07/2023</t>
  </si>
  <si>
    <t>27/01/2018</t>
  </si>
  <si>
    <t>03/01/2022</t>
  </si>
  <si>
    <t>11/02/2023</t>
  </si>
  <si>
    <t>16/09/2020</t>
  </si>
  <si>
    <t>21/02/2024</t>
  </si>
  <si>
    <t>24/01/2023</t>
  </si>
  <si>
    <t>03/04/2024</t>
  </si>
  <si>
    <t>27/05/2021</t>
  </si>
  <si>
    <t>27/03/2019</t>
  </si>
  <si>
    <t>08/06/2023</t>
  </si>
  <si>
    <t>23/12/2021</t>
  </si>
  <si>
    <t>31/10/2020</t>
  </si>
  <si>
    <t>12/06/2024</t>
  </si>
  <si>
    <t>20/04/2021</t>
  </si>
  <si>
    <t>11/06/2019</t>
  </si>
  <si>
    <t>23/02/2022</t>
  </si>
  <si>
    <t>28/06/2023</t>
  </si>
  <si>
    <t>08/02/2024</t>
  </si>
  <si>
    <t>09/07/2021</t>
  </si>
  <si>
    <t>19/01/2022</t>
  </si>
  <si>
    <t>16/09/2017</t>
  </si>
  <si>
    <t>25/04/2017</t>
  </si>
  <si>
    <t>28/04/2021</t>
  </si>
  <si>
    <t>01/03/2023</t>
  </si>
  <si>
    <t>24/05/2024</t>
  </si>
  <si>
    <t>14/04/2022</t>
  </si>
  <si>
    <t>05/10/2020</t>
  </si>
  <si>
    <t>06/05/2017</t>
  </si>
  <si>
    <t>21/11/2023</t>
  </si>
  <si>
    <t>12/09/2023</t>
  </si>
  <si>
    <t>27/05/2017</t>
  </si>
  <si>
    <t>16/03/2017</t>
  </si>
  <si>
    <t>29/03/2019</t>
  </si>
  <si>
    <t>25/11/2023</t>
  </si>
  <si>
    <t>08/10/2018</t>
  </si>
  <si>
    <t>08/03/2023</t>
  </si>
  <si>
    <t>06/02/2022</t>
  </si>
  <si>
    <t>04/04/2023</t>
  </si>
  <si>
    <t>14/11/2020</t>
  </si>
  <si>
    <t>16/10/2020</t>
  </si>
  <si>
    <t>25/01/2019</t>
  </si>
  <si>
    <t>03/02/2022</t>
  </si>
  <si>
    <t>03/06/2020</t>
  </si>
  <si>
    <t>05/11/2022</t>
  </si>
  <si>
    <t>27/02/2020</t>
  </si>
  <si>
    <t>06/03/2024</t>
  </si>
  <si>
    <t>23/09/2021</t>
  </si>
  <si>
    <t>12/04/2023</t>
  </si>
  <si>
    <t>16/07/2020</t>
  </si>
  <si>
    <t>31/05/2021</t>
  </si>
  <si>
    <t>28/12/2023</t>
  </si>
  <si>
    <t>11/05/2021</t>
  </si>
  <si>
    <t>09/01/2022</t>
  </si>
  <si>
    <t>12/11/2022</t>
  </si>
  <si>
    <t>09/10/2024</t>
  </si>
  <si>
    <t>08/10/2021</t>
  </si>
  <si>
    <t>17/04/2021</t>
  </si>
  <si>
    <t>05/03/2024</t>
  </si>
  <si>
    <t>16/04/2018</t>
  </si>
  <si>
    <t>23/10/2019</t>
  </si>
  <si>
    <t>22/04/2022</t>
  </si>
  <si>
    <t>29/03/2016</t>
  </si>
  <si>
    <t>06/08/2015</t>
  </si>
  <si>
    <t>25/02/2020</t>
  </si>
  <si>
    <t>27/09/2021</t>
  </si>
  <si>
    <t>06/12/2022</t>
  </si>
  <si>
    <t>14/07/2022</t>
  </si>
  <si>
    <t>23/06/2015</t>
  </si>
  <si>
    <t>27/10/2020</t>
  </si>
  <si>
    <t>04/12/2014</t>
  </si>
  <si>
    <t>13/04/2022</t>
  </si>
  <si>
    <t>29/09/2018</t>
  </si>
  <si>
    <t>07/06/2023</t>
  </si>
  <si>
    <t>17/04/2023</t>
  </si>
  <si>
    <t>28/09/2016</t>
  </si>
  <si>
    <t>02/03/2022</t>
  </si>
  <si>
    <t>18/09/2019</t>
  </si>
  <si>
    <t>15/05/2017</t>
  </si>
  <si>
    <t>27/02/2015</t>
  </si>
  <si>
    <t>13/10/2021</t>
  </si>
  <si>
    <t>10/02/2022</t>
  </si>
  <si>
    <t>18/01/2020</t>
  </si>
  <si>
    <t>02/07/2024</t>
  </si>
  <si>
    <t>19/09/2017</t>
  </si>
  <si>
    <t>26/06/2023</t>
  </si>
  <si>
    <t>17/10/2019</t>
  </si>
  <si>
    <t>31/08/2006</t>
  </si>
  <si>
    <t>02/12/2023</t>
  </si>
  <si>
    <t>01/03/2024</t>
  </si>
  <si>
    <t>23/02/2023</t>
  </si>
  <si>
    <t>17/02/2018</t>
  </si>
  <si>
    <t>16/10/2024</t>
  </si>
  <si>
    <t>16/12/2020</t>
  </si>
  <si>
    <t>22/08/2023</t>
  </si>
  <si>
    <t>11/03/2022</t>
  </si>
  <si>
    <t>18/06/2024</t>
  </si>
  <si>
    <t>15/02/2024</t>
  </si>
  <si>
    <t>17/12/2014</t>
  </si>
  <si>
    <t>23/05/2022</t>
  </si>
  <si>
    <t>18/06/2022</t>
  </si>
  <si>
    <t>04/03/2017</t>
  </si>
  <si>
    <t>14/04/2016</t>
  </si>
  <si>
    <t>04/12/2020</t>
  </si>
  <si>
    <t>10/11/2020</t>
  </si>
  <si>
    <t>25/03/2017</t>
  </si>
  <si>
    <t>02/09/2024</t>
  </si>
  <si>
    <t>23/06/2019</t>
  </si>
  <si>
    <t>15/09/2023</t>
  </si>
  <si>
    <t>30/05/2023</t>
  </si>
  <si>
    <t>20/05/2020</t>
  </si>
  <si>
    <t>29/05/2024</t>
  </si>
  <si>
    <t>04/09/2023</t>
  </si>
  <si>
    <t>27/04/2022</t>
  </si>
  <si>
    <t>14/05/2021</t>
  </si>
  <si>
    <t>29/09/2022</t>
  </si>
  <si>
    <t>15/06/2022</t>
  </si>
  <si>
    <t>17/10/2020</t>
  </si>
  <si>
    <t>16/07/2019</t>
  </si>
  <si>
    <t>05/10/2016</t>
  </si>
  <si>
    <t>05/09/2020</t>
  </si>
  <si>
    <t>28/10/2020</t>
  </si>
  <si>
    <t>11/09/2019</t>
  </si>
  <si>
    <t>25/08/2021</t>
  </si>
  <si>
    <t>08/02/2022</t>
  </si>
  <si>
    <t>10/10/2022</t>
  </si>
  <si>
    <t>09/01/2020</t>
  </si>
  <si>
    <t>26/01/2019</t>
  </si>
  <si>
    <t>23/11/2023</t>
  </si>
  <si>
    <t>23/11/2024</t>
  </si>
  <si>
    <t>15/06/2021</t>
  </si>
  <si>
    <t>19/02/2022</t>
  </si>
  <si>
    <t>12/03/2018</t>
  </si>
  <si>
    <t>25/10/2017</t>
  </si>
  <si>
    <t>23/11/2021</t>
  </si>
  <si>
    <t>16/04/2021</t>
  </si>
  <si>
    <t>16/02/2024</t>
  </si>
  <si>
    <t>10/08/2023</t>
  </si>
  <si>
    <t>19/12/2019</t>
  </si>
  <si>
    <t>26/05/2023</t>
  </si>
  <si>
    <t>17/02/2021</t>
  </si>
  <si>
    <t>25/05/2021</t>
  </si>
  <si>
    <t>26/06/2018</t>
  </si>
  <si>
    <t>25/05/2023</t>
  </si>
  <si>
    <t>12/04/2022</t>
  </si>
  <si>
    <t>18/11/2021</t>
  </si>
  <si>
    <t>29/06/2022</t>
  </si>
  <si>
    <t>26/08/2020</t>
  </si>
  <si>
    <t>16/02/2019</t>
  </si>
  <si>
    <t>16/10/2019</t>
  </si>
  <si>
    <t>09/12/2014</t>
  </si>
  <si>
    <t>13/02/2024</t>
  </si>
  <si>
    <t>03/10/2019</t>
  </si>
  <si>
    <t>24/11/2022</t>
  </si>
  <si>
    <t>14/08/2021</t>
  </si>
  <si>
    <t>18/09/2020</t>
  </si>
  <si>
    <t>25/04/2020</t>
  </si>
  <si>
    <t>24/01/2018</t>
  </si>
  <si>
    <t>09/03/2017</t>
  </si>
  <si>
    <t>11/09/2018</t>
  </si>
  <si>
    <t>02/04/2020</t>
  </si>
  <si>
    <t>18/12/2021</t>
  </si>
  <si>
    <t>27/08/2023</t>
  </si>
  <si>
    <t>17/04/2017</t>
  </si>
  <si>
    <t>12/05/2018</t>
  </si>
  <si>
    <t>09/02/2024</t>
  </si>
  <si>
    <t>19/04/2023</t>
  </si>
  <si>
    <t>23/12/2020</t>
  </si>
  <si>
    <t>27/03/2021</t>
  </si>
  <si>
    <t>12/01/2022</t>
  </si>
  <si>
    <t>25/11/2021</t>
  </si>
  <si>
    <t>28/06/2022</t>
  </si>
  <si>
    <t>11/01/2023</t>
  </si>
  <si>
    <t>21/10/2022</t>
  </si>
  <si>
    <t>07/02/2017</t>
  </si>
  <si>
    <t>26/02/2022</t>
  </si>
  <si>
    <t>20/01/2022</t>
  </si>
  <si>
    <t>30/05/2022</t>
  </si>
  <si>
    <t>17/05/2019</t>
  </si>
  <si>
    <t>09/12/2021</t>
  </si>
  <si>
    <t>21/10/2019</t>
  </si>
  <si>
    <t>24/06/2019</t>
  </si>
  <si>
    <t>02/07/2021</t>
  </si>
  <si>
    <t>25/08/2015</t>
  </si>
  <si>
    <t>10/04/2017</t>
  </si>
  <si>
    <t>27/04/2018</t>
  </si>
  <si>
    <t>27/07/2017</t>
  </si>
  <si>
    <t>28/11/2022</t>
  </si>
  <si>
    <t>22/10/2022</t>
  </si>
  <si>
    <t>11/12/2020</t>
  </si>
  <si>
    <t>16/06/2015</t>
  </si>
  <si>
    <t>26/10/2016</t>
  </si>
  <si>
    <t>16/11/2022</t>
  </si>
  <si>
    <t>11/04/2017</t>
  </si>
  <si>
    <t>10/06/2019</t>
  </si>
  <si>
    <t>17/09/2017</t>
  </si>
  <si>
    <t>10/06/2018</t>
  </si>
  <si>
    <t>09/08/2019</t>
  </si>
  <si>
    <t>19/11/2022</t>
  </si>
  <si>
    <t>25/08/2020</t>
  </si>
  <si>
    <t>26/07/2018</t>
  </si>
  <si>
    <t>21/11/2020</t>
  </si>
  <si>
    <t>24/02/2022</t>
  </si>
  <si>
    <t>09/08/2018</t>
  </si>
  <si>
    <t>19/06/2018</t>
  </si>
  <si>
    <t>03/03/2015</t>
  </si>
  <si>
    <t>27/03/2018</t>
  </si>
  <si>
    <t>20/04/2022</t>
  </si>
  <si>
    <t>24/04/2021</t>
  </si>
  <si>
    <t>08/07/2021</t>
  </si>
  <si>
    <t>23/06/2021</t>
  </si>
  <si>
    <t>26/07/2016</t>
  </si>
  <si>
    <t>14/06/2023</t>
  </si>
  <si>
    <t>14/06/2022</t>
  </si>
  <si>
    <t>19/04/2024</t>
  </si>
  <si>
    <t>05/01/2024</t>
  </si>
  <si>
    <t>10/11/2018</t>
  </si>
  <si>
    <t>12/01/2019</t>
  </si>
  <si>
    <t>15/12/2024</t>
  </si>
  <si>
    <t>26/08/2021</t>
  </si>
  <si>
    <t>03/09/2018</t>
  </si>
  <si>
    <t>05/11/2021</t>
  </si>
  <si>
    <t>03/12/2021</t>
  </si>
  <si>
    <t>15/08/2019</t>
  </si>
  <si>
    <t>27/04/2024</t>
  </si>
  <si>
    <t>09/09/2015</t>
  </si>
  <si>
    <t>18/03/2017</t>
  </si>
  <si>
    <t>25/02/2022</t>
  </si>
  <si>
    <t>09/05/2017</t>
  </si>
  <si>
    <t>02/06/2018</t>
  </si>
  <si>
    <t>18/05/2018</t>
  </si>
  <si>
    <t>20/02/2020</t>
  </si>
  <si>
    <t>16/06/2022</t>
  </si>
  <si>
    <t>02/11/2023</t>
  </si>
  <si>
    <t>09/03/2021</t>
  </si>
  <si>
    <t>01/06/2023</t>
  </si>
  <si>
    <t>17/02/2017</t>
  </si>
  <si>
    <t>09/05/2019</t>
  </si>
  <si>
    <t>01/04/2024</t>
  </si>
  <si>
    <t>10/11/2021</t>
  </si>
  <si>
    <t>09/12/2016</t>
  </si>
  <si>
    <t>27/12/2021</t>
  </si>
  <si>
    <t>31/03/2015</t>
  </si>
  <si>
    <t>26/10/2022</t>
  </si>
  <si>
    <t>05/10/2019</t>
  </si>
  <si>
    <t>27/02/2023</t>
  </si>
  <si>
    <t>30/04/2020</t>
  </si>
  <si>
    <t>06/03/2021</t>
  </si>
  <si>
    <t>17/01/2023</t>
  </si>
  <si>
    <t>03/05/2018</t>
  </si>
  <si>
    <t>07/11/2023</t>
  </si>
  <si>
    <t>08/12/2021</t>
  </si>
  <si>
    <t>12/12/2018</t>
  </si>
  <si>
    <t>27/07/2020</t>
  </si>
  <si>
    <t>03/11/2022</t>
  </si>
  <si>
    <t>02/08/2023</t>
  </si>
  <si>
    <t>13/08/2024</t>
  </si>
  <si>
    <t>19/10/2022</t>
  </si>
  <si>
    <t>17/04/2018</t>
  </si>
  <si>
    <t>08/11/2022</t>
  </si>
  <si>
    <t>17/09/2019</t>
  </si>
  <si>
    <t>23/01/2018</t>
  </si>
  <si>
    <t>08/12/2023</t>
  </si>
  <si>
    <t>14/07/2020</t>
  </si>
  <si>
    <t>09/09/2024</t>
  </si>
  <si>
    <t>10/06/2021</t>
  </si>
  <si>
    <t>21/09/2019</t>
  </si>
  <si>
    <t>14/07/2023</t>
  </si>
  <si>
    <t>23/02/2024</t>
  </si>
  <si>
    <t>04/07/2021</t>
  </si>
  <si>
    <t>25/07/2019</t>
  </si>
  <si>
    <t>14/07/2017</t>
  </si>
  <si>
    <t>21/04/2017</t>
  </si>
  <si>
    <t>04/02/2022</t>
  </si>
  <si>
    <t>06/01/2019</t>
  </si>
  <si>
    <t>03/01/2015</t>
  </si>
  <si>
    <t>27/10/2018</t>
  </si>
  <si>
    <t>11/11/2021</t>
  </si>
  <si>
    <t>29/09/2016</t>
  </si>
  <si>
    <t>15/03/2024</t>
  </si>
  <si>
    <t>19/05/2023</t>
  </si>
  <si>
    <t>19/03/2020</t>
  </si>
  <si>
    <t>13/01/2017</t>
  </si>
  <si>
    <t>20/08/2020</t>
  </si>
  <si>
    <t>17/08/2022</t>
  </si>
  <si>
    <t>03/09/2019</t>
  </si>
  <si>
    <t>25/03/2024</t>
  </si>
  <si>
    <t>13/10/2022</t>
  </si>
  <si>
    <t>08/01/2022</t>
  </si>
  <si>
    <t>10/03/2017</t>
  </si>
  <si>
    <t>19/02/2024</t>
  </si>
  <si>
    <t>20/03/2021</t>
  </si>
  <si>
    <t>19/12/2017</t>
  </si>
  <si>
    <t>18/11/2022</t>
  </si>
  <si>
    <t>27/08/2021</t>
  </si>
  <si>
    <t>09/03/2020</t>
  </si>
  <si>
    <t>03/09/2021</t>
  </si>
  <si>
    <t>13/04/2016</t>
  </si>
  <si>
    <t>13/03/2024</t>
  </si>
  <si>
    <t>04/02/2021</t>
  </si>
  <si>
    <t>20/08/2015</t>
  </si>
  <si>
    <t>01/05/2017</t>
  </si>
  <si>
    <t>13/11/2019</t>
  </si>
  <si>
    <t>29/11/2019</t>
  </si>
  <si>
    <t>28/04/2019</t>
  </si>
  <si>
    <t>11/09/2023</t>
  </si>
  <si>
    <t>03/06/2019</t>
  </si>
  <si>
    <t>21/07/2021</t>
  </si>
  <si>
    <t>15/09/2020</t>
  </si>
  <si>
    <t>24/08/2021</t>
  </si>
  <si>
    <t>30/01/2023</t>
  </si>
  <si>
    <t>10/04/2024</t>
  </si>
  <si>
    <t>03/10/2022</t>
  </si>
  <si>
    <t>24/05/2016</t>
  </si>
  <si>
    <t>07/12/2020</t>
  </si>
  <si>
    <t>30/11/2017</t>
  </si>
  <si>
    <t>26/12/2019</t>
  </si>
  <si>
    <t>28/03/2020</t>
  </si>
  <si>
    <t>12/05/2022</t>
  </si>
  <si>
    <t>07/03/2022</t>
  </si>
  <si>
    <t>08/05/2015</t>
  </si>
  <si>
    <t>29/04/2022</t>
  </si>
  <si>
    <t>28/01/2021</t>
  </si>
  <si>
    <t>07/11/2024</t>
  </si>
  <si>
    <t>14/12/2017</t>
  </si>
  <si>
    <t>10/08/2022</t>
  </si>
  <si>
    <t>24/04/2023</t>
  </si>
  <si>
    <t>24/09/2021</t>
  </si>
  <si>
    <t>22/10/2024</t>
  </si>
  <si>
    <t>31/01/2024</t>
  </si>
  <si>
    <t>28/12/2014</t>
  </si>
  <si>
    <t>17/10/2022</t>
  </si>
  <si>
    <t>18/07/2018</t>
  </si>
  <si>
    <t>05/08/2021</t>
  </si>
  <si>
    <t>17/11/2021</t>
  </si>
  <si>
    <t>15/07/2019</t>
  </si>
  <si>
    <t>11/01/2022</t>
  </si>
  <si>
    <t>01/02/2023</t>
  </si>
  <si>
    <t>17/03/2017</t>
  </si>
  <si>
    <t>17/07/2023</t>
  </si>
  <si>
    <t>10/05/2018</t>
  </si>
  <si>
    <t>14/11/2024</t>
  </si>
  <si>
    <t>25/11/2024</t>
  </si>
  <si>
    <t>15/09/2015</t>
  </si>
  <si>
    <t>20/09/2019</t>
  </si>
  <si>
    <t>02/04/2024</t>
  </si>
  <si>
    <t>26/11/2019</t>
  </si>
  <si>
    <t>16/08/2018</t>
  </si>
  <si>
    <t>31/08/2022</t>
  </si>
  <si>
    <t>05/11/2024</t>
  </si>
  <si>
    <t>08/05/2019</t>
  </si>
  <si>
    <t>23/07/2019</t>
  </si>
  <si>
    <t>06/04/2023</t>
  </si>
  <si>
    <t>06/03/2018</t>
  </si>
  <si>
    <t>25/04/2024</t>
  </si>
  <si>
    <t>15/07/2022</t>
  </si>
  <si>
    <t>16/12/2021</t>
  </si>
  <si>
    <t>04/11/2015</t>
  </si>
  <si>
    <t>30/12/2024</t>
  </si>
  <si>
    <t>20/03/2023</t>
  </si>
  <si>
    <t>11/05/2019</t>
  </si>
  <si>
    <t>02/02/2019</t>
  </si>
  <si>
    <t>21/07/2017</t>
  </si>
  <si>
    <t>13/06/2019</t>
  </si>
  <si>
    <t>15/02/2020</t>
  </si>
  <si>
    <t>03/08/2023</t>
  </si>
  <si>
    <t>12/06/2021</t>
  </si>
  <si>
    <t>01/07/2024</t>
  </si>
  <si>
    <t>08/04/2022</t>
  </si>
  <si>
    <t>31/07/2020</t>
  </si>
  <si>
    <t>20/10/2017</t>
  </si>
  <si>
    <t>30/07/2018</t>
  </si>
  <si>
    <t>07/07/2017</t>
  </si>
  <si>
    <t>04/03/2023</t>
  </si>
  <si>
    <t>26/07/2021</t>
  </si>
  <si>
    <t>20/07/2023</t>
  </si>
  <si>
    <t>07/04/2022</t>
  </si>
  <si>
    <t>20/12/2023</t>
  </si>
  <si>
    <t>08/10/2020</t>
  </si>
  <si>
    <t>17/04/2024</t>
  </si>
  <si>
    <t>04/08/2022</t>
  </si>
  <si>
    <t>17/11/2017</t>
  </si>
  <si>
    <t>02/09/2017</t>
  </si>
  <si>
    <t>06/03/2019</t>
  </si>
  <si>
    <t>21/02/2022</t>
  </si>
  <si>
    <t>13/12/2019</t>
  </si>
  <si>
    <t>26/06/2021</t>
  </si>
  <si>
    <t>13/04/2021</t>
  </si>
  <si>
    <t>22/12/2016</t>
  </si>
  <si>
    <t>14/09/2017</t>
  </si>
  <si>
    <t>16/10/2017</t>
  </si>
  <si>
    <t>22/07/2020</t>
  </si>
  <si>
    <t>07/03/2023</t>
  </si>
  <si>
    <t>18/10/2022</t>
  </si>
  <si>
    <t>16/09/2021</t>
  </si>
  <si>
    <t>12/09/2019</t>
  </si>
  <si>
    <t>25/06/2021</t>
  </si>
  <si>
    <t>09/03/2022</t>
  </si>
  <si>
    <t>10/05/2016</t>
  </si>
  <si>
    <t>31/03/2020</t>
  </si>
  <si>
    <t>03/03/2017</t>
  </si>
  <si>
    <t>14/01/2024</t>
  </si>
  <si>
    <t>29/04/2021</t>
  </si>
  <si>
    <t>02/09/2019</t>
  </si>
  <si>
    <t>09/04/2019</t>
  </si>
  <si>
    <t>11/10/2022</t>
  </si>
  <si>
    <t>20/02/2024</t>
  </si>
  <si>
    <t>09/06/2022</t>
  </si>
  <si>
    <t>02/12/2020</t>
  </si>
  <si>
    <t>15/03/2021</t>
  </si>
  <si>
    <t>25/07/2020</t>
  </si>
  <si>
    <t>13/09/2021</t>
  </si>
  <si>
    <t>25/07/2015</t>
  </si>
  <si>
    <t>20/11/2023</t>
  </si>
  <si>
    <t>03/02/2015</t>
  </si>
  <si>
    <t>18/06/2019</t>
  </si>
  <si>
    <t>17/09/2020</t>
  </si>
  <si>
    <t>06/10/2020</t>
  </si>
  <si>
    <t>10/12/2021</t>
  </si>
  <si>
    <t>03/06/2017</t>
  </si>
  <si>
    <t>25/02/2018</t>
  </si>
  <si>
    <t>11/11/2024</t>
  </si>
  <si>
    <t>28/09/2020</t>
  </si>
  <si>
    <t>21/03/2024</t>
  </si>
  <si>
    <t>18/09/2024</t>
  </si>
  <si>
    <t>15/04/2024</t>
  </si>
  <si>
    <t>09/01/2021</t>
  </si>
  <si>
    <t>09/07/2017</t>
  </si>
  <si>
    <t>10/01/2019</t>
  </si>
  <si>
    <t>14/08/2020</t>
  </si>
  <si>
    <t>02/01/2018</t>
  </si>
  <si>
    <t>22/11/2022</t>
  </si>
  <si>
    <t>04/02/2020</t>
  </si>
  <si>
    <t>24/11/2024</t>
  </si>
  <si>
    <t>16/10/2023</t>
  </si>
  <si>
    <t>04/09/2019</t>
  </si>
  <si>
    <t>14/12/2018</t>
  </si>
  <si>
    <t>02/05/2024</t>
  </si>
  <si>
    <t>27/11/2023</t>
  </si>
  <si>
    <t>28/07/2021</t>
  </si>
  <si>
    <t>26/12/2023</t>
  </si>
  <si>
    <t>13/03/2020</t>
  </si>
  <si>
    <t>20/06/2024</t>
  </si>
  <si>
    <t>06/05/2022</t>
  </si>
  <si>
    <t>20/12/2019</t>
  </si>
  <si>
    <t>22/08/2019</t>
  </si>
  <si>
    <t>19/07/2022</t>
  </si>
  <si>
    <t>27/06/2024</t>
  </si>
  <si>
    <t>25/05/2022</t>
  </si>
  <si>
    <t>07/04/2017</t>
  </si>
  <si>
    <t>05/03/2022</t>
  </si>
  <si>
    <t>09/05/2022</t>
  </si>
  <si>
    <t>27/10/2015</t>
  </si>
  <si>
    <t>18/01/2022</t>
  </si>
  <si>
    <t>26/12/2024</t>
  </si>
  <si>
    <t>30/01/2019</t>
  </si>
  <si>
    <t>13/07/2022</t>
  </si>
  <si>
    <t>06/08/2024</t>
  </si>
  <si>
    <t>29/07/2021</t>
  </si>
  <si>
    <t>26/11/2021</t>
  </si>
  <si>
    <t>19/05/2022</t>
  </si>
  <si>
    <t>14/05/2024</t>
  </si>
  <si>
    <t>23/03/2016</t>
  </si>
  <si>
    <t>07/12/2022</t>
  </si>
  <si>
    <t>20/12/2022</t>
  </si>
  <si>
    <t>20/05/2023</t>
  </si>
  <si>
    <t>22/03/2017</t>
  </si>
  <si>
    <t>06/09/2020</t>
  </si>
  <si>
    <t>07/06/2021</t>
  </si>
  <si>
    <t>25/02/2024</t>
  </si>
  <si>
    <t>28/03/2023</t>
  </si>
  <si>
    <t>17/06/2023</t>
  </si>
  <si>
    <t>20/07/2017</t>
  </si>
  <si>
    <t>18/11/2023</t>
  </si>
  <si>
    <t>02/06/2023</t>
  </si>
  <si>
    <t>12/03/2022</t>
  </si>
  <si>
    <t>10/02/2023</t>
  </si>
  <si>
    <t>20/03/2024</t>
  </si>
  <si>
    <t>04/09/2024</t>
  </si>
  <si>
    <t>05/05/2022</t>
  </si>
  <si>
    <t>29/04/2020</t>
  </si>
  <si>
    <t>15/07/2017</t>
  </si>
  <si>
    <t>22/06/2019</t>
  </si>
  <si>
    <t>26/06/2019</t>
  </si>
  <si>
    <t>09/11/2022</t>
  </si>
  <si>
    <t>11/10/2021</t>
  </si>
  <si>
    <t>16/11/2020</t>
  </si>
  <si>
    <t>23/11/2018</t>
  </si>
  <si>
    <t>01/12/2023</t>
  </si>
  <si>
    <t>09/08/2023</t>
  </si>
  <si>
    <t>13/12/2014</t>
  </si>
  <si>
    <t>13/12/2018</t>
  </si>
  <si>
    <t>20/05/2022</t>
  </si>
  <si>
    <t>19/03/2024</t>
  </si>
  <si>
    <t>01/06/2018</t>
  </si>
  <si>
    <t>15/11/2017</t>
  </si>
  <si>
    <t>22/05/2019</t>
  </si>
  <si>
    <t>26/05/2021</t>
  </si>
  <si>
    <t>21/01/2021</t>
  </si>
  <si>
    <t>23/11/2019</t>
  </si>
  <si>
    <t>05/01/2018</t>
  </si>
  <si>
    <t>04/10/2020</t>
  </si>
  <si>
    <t>21/09/2022</t>
  </si>
  <si>
    <t>31/10/2018</t>
  </si>
  <si>
    <t>25/08/2019</t>
  </si>
  <si>
    <t>24/08/2020</t>
  </si>
  <si>
    <t>22/12/2020</t>
  </si>
  <si>
    <t>03/01/2017</t>
  </si>
  <si>
    <t>10/06/2017</t>
  </si>
  <si>
    <t>19/04/2018</t>
  </si>
  <si>
    <t>03/06/2022</t>
  </si>
  <si>
    <t>02/04/2022</t>
  </si>
  <si>
    <t>27/12/2014</t>
  </si>
  <si>
    <t>02/02/2023</t>
  </si>
  <si>
    <t>14/08/2015</t>
  </si>
  <si>
    <t>14/03/2023</t>
  </si>
  <si>
    <t>22/01/2021</t>
  </si>
  <si>
    <t>11/01/2017</t>
  </si>
  <si>
    <t>16/12/2022</t>
  </si>
  <si>
    <t>17/09/2022</t>
  </si>
  <si>
    <t>21/04/2021</t>
  </si>
  <si>
    <t>25/09/2020</t>
  </si>
  <si>
    <t>22/12/2021</t>
  </si>
  <si>
    <t>10/05/2017</t>
  </si>
  <si>
    <t>04/01/2019</t>
  </si>
  <si>
    <t>23/08/2024</t>
  </si>
  <si>
    <t>23/07/2016</t>
  </si>
  <si>
    <t>07/03/2019</t>
  </si>
  <si>
    <t>05/05/2017</t>
  </si>
  <si>
    <t>28/02/2019</t>
  </si>
  <si>
    <t>14/05/2019</t>
  </si>
  <si>
    <t>27/01/2024</t>
  </si>
  <si>
    <t>23/04/2024</t>
  </si>
  <si>
    <t>29/12/2019</t>
  </si>
  <si>
    <t>18/09/2022</t>
  </si>
  <si>
    <t>19/06/2022</t>
  </si>
  <si>
    <t>07/06/2017</t>
  </si>
  <si>
    <t>07/01/2021</t>
  </si>
  <si>
    <t>26/11/2018</t>
  </si>
  <si>
    <t>05/04/2023</t>
  </si>
  <si>
    <t>02/10/2023</t>
  </si>
  <si>
    <t>03/11/2024</t>
  </si>
  <si>
    <t>03/01/2024</t>
  </si>
  <si>
    <t>18/01/2023</t>
  </si>
  <si>
    <t>19/09/2022</t>
  </si>
  <si>
    <t>21/05/2021</t>
  </si>
  <si>
    <t>05/09/2023</t>
  </si>
  <si>
    <t>12/08/2024</t>
  </si>
  <si>
    <t>11/09/2020</t>
  </si>
  <si>
    <t>11/07/2017</t>
  </si>
  <si>
    <t>26/09/2021</t>
  </si>
  <si>
    <t>14/11/2018</t>
  </si>
  <si>
    <t>13/09/2023</t>
  </si>
  <si>
    <t>17/07/2021</t>
  </si>
  <si>
    <t>06/06/2022</t>
  </si>
  <si>
    <t>22/03/2019</t>
  </si>
  <si>
    <t>07/02/2024</t>
  </si>
  <si>
    <t>07/02/2020</t>
  </si>
  <si>
    <t>29/03/2018</t>
  </si>
  <si>
    <t>07/12/2023</t>
  </si>
  <si>
    <t>06/08/2018</t>
  </si>
  <si>
    <t>05/10/2021</t>
  </si>
  <si>
    <t>10/06/2024</t>
  </si>
  <si>
    <t>19/12/2022</t>
  </si>
  <si>
    <t>05/01/2023</t>
  </si>
  <si>
    <t>29/10/2021</t>
  </si>
  <si>
    <t>12/02/2020</t>
  </si>
  <si>
    <t>14/01/2022</t>
  </si>
  <si>
    <t>13/11/2023</t>
  </si>
  <si>
    <t>04/11/2024</t>
  </si>
  <si>
    <t>24/04/2024</t>
  </si>
  <si>
    <t>15/05/2019</t>
  </si>
  <si>
    <t>28/04/2024</t>
  </si>
  <si>
    <t>21/08/2024</t>
  </si>
  <si>
    <t>06/04/2019</t>
  </si>
  <si>
    <t>23/02/2021</t>
  </si>
  <si>
    <t>28/03/2018</t>
  </si>
  <si>
    <t>04/03/2016</t>
  </si>
  <si>
    <t>24/10/2021</t>
  </si>
  <si>
    <t>14/08/2023</t>
  </si>
  <si>
    <t>26/05/2022</t>
  </si>
  <si>
    <t>31/12/2019</t>
  </si>
  <si>
    <t>10/01/2023</t>
  </si>
  <si>
    <t>24/12/2014</t>
  </si>
  <si>
    <t>03/06/2024</t>
  </si>
  <si>
    <t>29/09/2021</t>
  </si>
  <si>
    <t>13/08/2022</t>
  </si>
  <si>
    <t>23/10/2021</t>
  </si>
  <si>
    <t>15/08/2024</t>
  </si>
  <si>
    <t>30/08/2023</t>
  </si>
  <si>
    <t>15/10/2021</t>
  </si>
  <si>
    <t>27/07/2024</t>
  </si>
  <si>
    <t>15/04/2019</t>
  </si>
  <si>
    <t>14/06/2018</t>
  </si>
  <si>
    <t>27/11/2018</t>
  </si>
  <si>
    <t>04/10/2021</t>
  </si>
  <si>
    <t>29/07/2022</t>
  </si>
  <si>
    <t>22/07/2017</t>
  </si>
  <si>
    <t>04/06/2024</t>
  </si>
  <si>
    <t>13/07/2016</t>
  </si>
  <si>
    <t>12/06/2019</t>
  </si>
  <si>
    <t>13/03/2023</t>
  </si>
  <si>
    <t>08/06/2022</t>
  </si>
  <si>
    <t>19/11/2020</t>
  </si>
  <si>
    <t>25/03/2020</t>
  </si>
  <si>
    <t>12/04/2021</t>
  </si>
  <si>
    <t>08/06/2021</t>
  </si>
  <si>
    <t>07/08/2020</t>
  </si>
  <si>
    <t>20/08/2022</t>
  </si>
  <si>
    <t>27/04/2017</t>
  </si>
  <si>
    <t>13/05/2022</t>
  </si>
  <si>
    <t>24/01/2015</t>
  </si>
  <si>
    <t>16/09/2015</t>
  </si>
  <si>
    <t>05/04/2021</t>
  </si>
  <si>
    <t>27/01/2023</t>
  </si>
  <si>
    <t>07/08/2018</t>
  </si>
  <si>
    <t>14/10/2015</t>
  </si>
  <si>
    <t>07/05/2017</t>
  </si>
  <si>
    <t>17/11/2022</t>
  </si>
  <si>
    <t>14/11/2023</t>
  </si>
  <si>
    <t>13/08/2021</t>
  </si>
  <si>
    <t>31/05/2017</t>
  </si>
  <si>
    <t>26/03/2021</t>
  </si>
  <si>
    <t>15/12/2021</t>
  </si>
  <si>
    <t>19/11/2021</t>
  </si>
  <si>
    <t>26/01/2022</t>
  </si>
  <si>
    <t>27/09/2016</t>
  </si>
  <si>
    <t>26/01/2015</t>
  </si>
  <si>
    <t>26/10/2018</t>
  </si>
  <si>
    <t>29/08/2023</t>
  </si>
  <si>
    <t>18/08/2020</t>
  </si>
  <si>
    <t>12/03/2020</t>
  </si>
  <si>
    <t>18/03/2021</t>
  </si>
  <si>
    <t>16/12/2014</t>
  </si>
  <si>
    <t>08/04/2023</t>
  </si>
  <si>
    <t>21/01/2015</t>
  </si>
  <si>
    <t>20/10/2020</t>
  </si>
  <si>
    <t>27/07/2023</t>
  </si>
  <si>
    <t>19/10/2024</t>
  </si>
  <si>
    <t>24/11/2021</t>
  </si>
  <si>
    <t>06/11/2024</t>
  </si>
  <si>
    <t>19/05/2017</t>
  </si>
  <si>
    <t>13/02/2023</t>
  </si>
  <si>
    <t>02/01/2020</t>
  </si>
  <si>
    <t>18/03/2024</t>
  </si>
  <si>
    <t>14/01/2019</t>
  </si>
  <si>
    <t>19/02/2020</t>
  </si>
  <si>
    <t>28/10/2024</t>
  </si>
  <si>
    <t>25/05/2018</t>
  </si>
  <si>
    <t>24/12/2024</t>
  </si>
  <si>
    <t>20/12/2017</t>
  </si>
  <si>
    <t>30/05/2019</t>
  </si>
  <si>
    <t>22/09/2023</t>
  </si>
  <si>
    <t>04/09/2022</t>
  </si>
  <si>
    <t>01/03/2021</t>
  </si>
  <si>
    <t>23/11/2017</t>
  </si>
  <si>
    <t>01/09/2022</t>
  </si>
  <si>
    <t>14/12/2016</t>
  </si>
  <si>
    <t>27/11/2020</t>
  </si>
  <si>
    <t>05/12/2020</t>
  </si>
  <si>
    <t>24/02/2024</t>
  </si>
  <si>
    <t>08/09/2023</t>
  </si>
  <si>
    <t>26/07/2023</t>
  </si>
  <si>
    <t>19/03/2021</t>
  </si>
  <si>
    <t>20/10/2022</t>
  </si>
  <si>
    <t>23/12/2017</t>
  </si>
  <si>
    <t>11/04/2022</t>
  </si>
  <si>
    <t>02/06/2021</t>
  </si>
  <si>
    <t>08/04/2016</t>
  </si>
  <si>
    <t>12/06/2018</t>
  </si>
  <si>
    <t>22/01/2019</t>
  </si>
  <si>
    <t>03/09/2015</t>
  </si>
  <si>
    <t>13/07/2018</t>
  </si>
  <si>
    <t>23/02/2018</t>
  </si>
  <si>
    <t>01/11/2024</t>
  </si>
  <si>
    <t>14/12/2021</t>
  </si>
  <si>
    <t>12/12/2019</t>
  </si>
  <si>
    <t>27/09/2024</t>
  </si>
  <si>
    <t>09/02/2023</t>
  </si>
  <si>
    <t>12/05/2015</t>
  </si>
  <si>
    <t>23/07/2017</t>
  </si>
  <si>
    <t>22/06/2024</t>
  </si>
  <si>
    <t>24/06/2022</t>
  </si>
  <si>
    <t>30/06/2021</t>
  </si>
  <si>
    <t>16/04/2024</t>
  </si>
  <si>
    <t>10/02/2015</t>
  </si>
  <si>
    <t>06/01/2022</t>
  </si>
  <si>
    <t>19/10/2021</t>
  </si>
  <si>
    <t>12/06/2023</t>
  </si>
  <si>
    <t>25/06/2019</t>
  </si>
  <si>
    <t>10/04/2023</t>
  </si>
  <si>
    <t>22/08/2018</t>
  </si>
  <si>
    <t>03/03/2022</t>
  </si>
  <si>
    <t>02/05/2019</t>
  </si>
  <si>
    <t>21/09/2021</t>
  </si>
  <si>
    <t>12/07/2018</t>
  </si>
  <si>
    <t>18/12/2024</t>
  </si>
  <si>
    <t>05/12/2023</t>
  </si>
  <si>
    <t>22/11/2021</t>
  </si>
  <si>
    <t>29/05/2020</t>
  </si>
  <si>
    <t>15/09/2021</t>
  </si>
  <si>
    <t>18/10/2024</t>
  </si>
  <si>
    <t>22/11/2019</t>
  </si>
  <si>
    <t>23/07/2024</t>
  </si>
  <si>
    <t>12/11/2023</t>
  </si>
  <si>
    <t>25/10/2024</t>
  </si>
  <si>
    <t>11/12/2021</t>
  </si>
  <si>
    <t>17/12/2016</t>
  </si>
  <si>
    <t>07/01/2023</t>
  </si>
  <si>
    <t>14/10/2016</t>
  </si>
  <si>
    <t>27/07/2016</t>
  </si>
  <si>
    <t>29/08/2022</t>
  </si>
  <si>
    <t>04/12/2023</t>
  </si>
  <si>
    <t>21/03/2022</t>
  </si>
  <si>
    <t>27/11/2024</t>
  </si>
  <si>
    <t>Nao</t>
  </si>
  <si>
    <t>Sim</t>
  </si>
  <si>
    <t>UB</t>
  </si>
  <si>
    <t>NU</t>
  </si>
  <si>
    <t>https://www.google.com/maps?q=-5.1258758,-47.3910436</t>
  </si>
  <si>
    <t>https://www.google.com/maps?q=-4.9748222,-47.5467864</t>
  </si>
  <si>
    <t>https://www.google.com/maps?q=-2.5175904,-44.2575055</t>
  </si>
  <si>
    <t>https://www.google.com/maps?q=-2.5791903,-44.3517898</t>
  </si>
  <si>
    <t>https://www.google.com/maps?q=-5.4950843,-47.4786884</t>
  </si>
  <si>
    <t>https://www.google.com/maps?q=-2.5043254,-44.268942</t>
  </si>
  <si>
    <t>https://www.google.com/maps?q=-2.4926266,-44.159852</t>
  </si>
  <si>
    <t>https://www.google.com/maps?q=-2.5307668,-44.2501763</t>
  </si>
  <si>
    <t>https://www.google.com/maps?q=-3.5744554,-44.3824735</t>
  </si>
  <si>
    <t>https://www.google.com/maps?q=-6.4976197,-43.7020523</t>
  </si>
  <si>
    <t>https://www.google.com/maps?q=-5.421674,-47.4731909</t>
  </si>
  <si>
    <t>https://www.google.com/maps?q=-4.8847869,-43.3741252</t>
  </si>
  <si>
    <t>https://www.google.com/maps?q=-2.6586698,-44.3051365</t>
  </si>
  <si>
    <t>https://www.google.com/maps?q=-2.5311833,-44.2509586</t>
  </si>
  <si>
    <t>https://www.google.com/maps?q=-5.1075289,-42.846732</t>
  </si>
  <si>
    <t>https://www.google.com/maps?q=-4.8759321,-43.3796889</t>
  </si>
  <si>
    <t>https://www.google.com/maps?q=-2.563774,-44.2006043</t>
  </si>
  <si>
    <t>https://www.google.com/maps?q=-5.4491715,-47.400967</t>
  </si>
  <si>
    <t>https://www.google.com/maps?q=-2.4997266,-44.3123285</t>
  </si>
  <si>
    <t>https://www.google.com/maps?q=-5.5141378,-47.4879799</t>
  </si>
  <si>
    <t>https://www.google.com/maps?q=-4.9494206,-47.4632026</t>
  </si>
  <si>
    <t>https://www.google.com/maps?q=-3.2631488,-44.616775</t>
  </si>
  <si>
    <t>https://www.google.com/maps?q=-5.4944171,-47.4789261</t>
  </si>
  <si>
    <t>https://www.google.com/maps?q=-5.5154025,-47.4643346</t>
  </si>
  <si>
    <t>https://www.google.com/maps?q=-4.346366,-46.1915345</t>
  </si>
  <si>
    <t>https://www.google.com/maps?q=-2.4683869,-44.1956346</t>
  </si>
  <si>
    <t>https://www.google.com/maps?q=-2.5655039,-44.3288698</t>
  </si>
  <si>
    <t>https://www.google.com/maps?q=-5.517582,-47.4853517</t>
  </si>
  <si>
    <t>https://www.google.com/maps?q=-2.531433,-44.2925593</t>
  </si>
  <si>
    <t>https://www.google.com/maps?q=-2.0113943,-44.5146307</t>
  </si>
  <si>
    <t>https://www.google.com/maps?q=-2.6662966,-44.3002666</t>
  </si>
  <si>
    <t>https://www.google.com/maps?q=-2.4954165,-44.2397269</t>
  </si>
  <si>
    <t>https://www.google.com/maps?q=-5.6846758,-43.2994404</t>
  </si>
  <si>
    <t>https://www.google.com/maps?q=-6.3706558,-44.3637387</t>
  </si>
  <si>
    <t>https://www.google.com/maps?q=-3.5730667,-43.8974133</t>
  </si>
  <si>
    <t>https://www.google.com/maps?q=-2.4992779,-44.3112565</t>
  </si>
  <si>
    <t>https://www.google.com/maps?q=-4.3839011,-44.3403564</t>
  </si>
  <si>
    <t>https://www.google.com/maps?q=-6.8324964,-45.1475068</t>
  </si>
  <si>
    <t>https://www.google.com/maps?q=-2.6322891,-44.2637186</t>
  </si>
  <si>
    <t>https://www.google.com/maps?q=-4.9484148,-47.5029664</t>
  </si>
  <si>
    <t>https://www.google.com/maps?q=-2.4907411,-44.3001825</t>
  </si>
  <si>
    <t>https://www.google.com/maps?q=-5.5012072,-47.495452</t>
  </si>
  <si>
    <t>https://www.google.com/maps?q=-4.9510996,-47.4996783</t>
  </si>
  <si>
    <t>https://www.google.com/maps?q=-2.5440282,-44.2726314</t>
  </si>
  <si>
    <t>https://www.google.com/maps?q=-5.5131465,-47.4749852</t>
  </si>
  <si>
    <t>https://www.google.com/maps?q=-2.5386268,-44.2177187</t>
  </si>
  <si>
    <t>https://www.google.com/maps?q=-7.4617862,-46.0165037</t>
  </si>
  <si>
    <t>https://www.google.com/maps?q=-5.8187817,-46.143453</t>
  </si>
  <si>
    <t>https://www.google.com/maps?q=-2.6625125,-44.2858745</t>
  </si>
  <si>
    <t>https://www.google.com/maps?q=-5.5100075,-47.4909701</t>
  </si>
  <si>
    <t>https://www.google.com/maps?q=-2.4875554,-44.2247287</t>
  </si>
  <si>
    <t>https://www.google.com/maps?q=-5.5108829,-47.4655788</t>
  </si>
  <si>
    <t>https://www.google.com/maps?q=-4.36542,-44.3292938</t>
  </si>
  <si>
    <t>https://www.google.com/maps?q=-3.6805769,-45.2913819</t>
  </si>
  <si>
    <t>https://www.google.com/maps?q=-5.2598573,-44.6445087</t>
  </si>
  <si>
    <t>https://www.google.com/maps?q=-2.5376314,-44.1529071</t>
  </si>
  <si>
    <t>https://www.google.com/maps?q=-5.5321998,-47.4845401</t>
  </si>
  <si>
    <t>https://www.google.com/maps?q=-4.3685628,-46.1796391</t>
  </si>
  <si>
    <t>https://www.google.com/maps?q=-4.6960462,-46.2138498</t>
  </si>
  <si>
    <t>https://www.google.com/maps?q=-4.2871182,-45.2409772</t>
  </si>
  <si>
    <t>https://www.google.com/maps?q=-2.6396622,-44.2721604</t>
  </si>
  <si>
    <t>https://www.google.com/maps?q=-3.7455627,-43.3610625</t>
  </si>
  <si>
    <t>https://www.google.com/maps?q=-5.688636,-47.3782862</t>
  </si>
  <si>
    <t>https://www.google.com/maps?q=-2.4853729,-44.2008705</t>
  </si>
  <si>
    <t>https://www.google.com/maps?q=-2.6323759,-44.2623873</t>
  </si>
  <si>
    <t>https://www.google.com/maps?q=-3.468943,-44.2735013</t>
  </si>
  <si>
    <t>https://www.google.com/maps?q=-5.5202828,-47.4835676</t>
  </si>
  <si>
    <t>https://www.google.com/maps?q=-3.553673,-44.583247</t>
  </si>
  <si>
    <t>https://www.google.com/maps?q=-2.5106105,-44.2486317</t>
  </si>
  <si>
    <t>https://www.google.com/maps?q=-2.4913591,-44.2812533</t>
  </si>
  <si>
    <t>https://www.google.com/maps?q=-2.51445,-44.2407075</t>
  </si>
  <si>
    <t>https://www.google.com/maps?q=-2.5451782,-44.2827294</t>
  </si>
  <si>
    <t>https://www.google.com/maps?q=-2.5190931,-44.2089914</t>
  </si>
  <si>
    <t>https://www.google.com/maps?q=-2.5696112,-44.2337379</t>
  </si>
  <si>
    <t>https://www.google.com/maps?q=-2.5363783,-44.1122856</t>
  </si>
  <si>
    <t>https://www.google.com/maps?q=-4.4547358,-43.8858628</t>
  </si>
  <si>
    <t>https://www.google.com/maps?q=-4.8640854,-43.3657652</t>
  </si>
  <si>
    <t>https://www.google.com/maps?q=-3.6597538,-45.3792454</t>
  </si>
  <si>
    <t>https://www.google.com/maps?q=-5.521667,-47.4725084</t>
  </si>
  <si>
    <t>https://www.google.com/maps?q=-2.5849016,-44.2433404</t>
  </si>
  <si>
    <t>https://www.google.com/maps?q=-3.6706001,-45.3669214</t>
  </si>
  <si>
    <t>https://www.google.com/maps?q=-2.491368,-44.3047093</t>
  </si>
  <si>
    <t>https://www.google.com/maps?q=-4.8640584,-43.3621817</t>
  </si>
  <si>
    <t>https://www.google.com/maps?q=-4.8664147,-43.3531775</t>
  </si>
  <si>
    <t>https://www.google.com/maps?q=-5.5321196,-47.4877034</t>
  </si>
  <si>
    <t>https://www.google.com/maps?q=-2.5423008,-44.2816336</t>
  </si>
  <si>
    <t>https://www.google.com/maps?q=-2.6682677,-44.2891755</t>
  </si>
  <si>
    <t>https://www.google.com/maps?q=-4.9490166,-47.5000862</t>
  </si>
  <si>
    <t>https://www.google.com/maps?q=-2.5363417,-44.2244827</t>
  </si>
  <si>
    <t>https://www.google.com/maps?q=-2.5721638,-44.2363</t>
  </si>
  <si>
    <t>https://www.google.com/maps?q=-5.5259242,-47.4741325</t>
  </si>
  <si>
    <t>https://www.google.com/maps?q=-5.0952914,-42.8326106</t>
  </si>
  <si>
    <t>https://www.google.com/maps?q=-7.5150643,-46.0456002</t>
  </si>
  <si>
    <t>https://www.google.com/maps?q=-3.1395561,-44.3251371</t>
  </si>
  <si>
    <t>https://www.google.com/maps?q=-2.5363546,-44.2940055</t>
  </si>
  <si>
    <t>https://www.google.com/maps?q=-2.5524151,-44.2571087</t>
  </si>
  <si>
    <t>https://www.google.com/maps?q=-5.2872456,-44.4948632</t>
  </si>
  <si>
    <t>https://www.google.com/maps?q=-3.2757992,-45.6555677</t>
  </si>
  <si>
    <t>https://www.google.com/maps?q=-2.4980649,-44.2879816</t>
  </si>
  <si>
    <t>https://www.google.com/maps?q=-2.7649108,-42.2751176</t>
  </si>
  <si>
    <t>https://www.google.com/maps?q=-5.5269144,-47.4762724</t>
  </si>
  <si>
    <t>https://www.google.com/maps?q=-5.625249,-44.3671447</t>
  </si>
  <si>
    <t>https://www.google.com/maps?q=-5.8163138,-46.1366899</t>
  </si>
  <si>
    <t>https://www.google.com/maps?q=-2.4927892,-44.264778</t>
  </si>
  <si>
    <t>https://www.google.com/maps?q=-3.5295224,-44.0115882</t>
  </si>
  <si>
    <t>https://www.google.com/maps?q=-2.5850377,-44.1940966</t>
  </si>
  <si>
    <t>https://www.google.com/maps?q=-5.5038897,-47.4515446</t>
  </si>
  <si>
    <t>https://www.google.com/maps?q=-3.7407527,-43.3567955</t>
  </si>
  <si>
    <t>https://www.google.com/maps?q=-3.4805231,-44.8715699</t>
  </si>
  <si>
    <t>https://www.google.com/maps?q=-5.506688,-45.2474918</t>
  </si>
  <si>
    <t>https://www.google.com/maps?q=-4.3143133,-46.459362</t>
  </si>
  <si>
    <t>https://www.google.com/maps?q=-2.4926778,-44.2438029</t>
  </si>
  <si>
    <t>https://www.google.com/maps?q=-6.4582583,-47.3962111</t>
  </si>
  <si>
    <t>https://www.google.com/maps?q=-2.5523008,-44.2110363</t>
  </si>
  <si>
    <t>https://www.google.com/maps?q=-2.5564396,-44.0577111</t>
  </si>
  <si>
    <t>https://www.google.com/maps?q=-2.5529186,-44.2455221</t>
  </si>
  <si>
    <t>https://www.google.com/maps?q=-2.5655432,-44.3182846</t>
  </si>
  <si>
    <t>https://www.google.com/maps?q=-2.5131396,-44.2420013</t>
  </si>
  <si>
    <t>https://www.google.com/maps?q=-2.490552,-44.2994554</t>
  </si>
  <si>
    <t>https://www.google.com/maps?q=-2.5818067,-44.2353408</t>
  </si>
  <si>
    <t>https://www.google.com/maps?q=-2.5148409,-44.2429987</t>
  </si>
  <si>
    <t>https://www.google.com/maps?q=-2.5139273,-44.3035364</t>
  </si>
  <si>
    <t>https://www.google.com/maps?q=-2.5534223,-44.2254363</t>
  </si>
  <si>
    <t>https://www.google.com/maps?q=-2.5273966,-44.2895752</t>
  </si>
  <si>
    <t>https://www.google.com/maps?q=-2.4975715,-44.2401652</t>
  </si>
  <si>
    <t>https://www.google.com/maps?q=-2.4993231,-44.2852909</t>
  </si>
  <si>
    <t>https://www.google.com/maps?q=-4.2587284,-44.4309979</t>
  </si>
  <si>
    <t>https://www.google.com/maps?q=-2.5125076,-44.2441513</t>
  </si>
  <si>
    <t>https://www.google.com/maps?q=-5.5232833,-47.4731539</t>
  </si>
  <si>
    <t>https://www.google.com/maps?q=-4.4677127,-46.3378001</t>
  </si>
  <si>
    <t>https://www.google.com/maps?q=-2.4540831,-44.1472739</t>
  </si>
  <si>
    <t>https://www.google.com/maps?q=-2.5399969,-44.2079094</t>
  </si>
  <si>
    <t>https://www.google.com/maps?q=-2.4837887,-44.2500051</t>
  </si>
  <si>
    <t>https://www.google.com/maps?q=-2.7023635,-44.8404</t>
  </si>
  <si>
    <t>https://www.google.com/maps?q=-5.0913615,-42.8339203</t>
  </si>
  <si>
    <t>https://www.google.com/maps?q=-4.2163264,-44.7874234</t>
  </si>
  <si>
    <t>https://www.google.com/maps?q=-5.5162763,-47.4662627</t>
  </si>
  <si>
    <t>https://www.google.com/maps?q=-5.3415168,-47.4881648</t>
  </si>
  <si>
    <t>https://www.google.com/maps?q=-2.5446745,-44.2718818</t>
  </si>
  <si>
    <t>https://www.google.com/maps?q=-2.4930166,-44.2670445</t>
  </si>
  <si>
    <t>https://www.google.com/maps?q=-5.5180708,-47.466561</t>
  </si>
  <si>
    <t>https://www.google.com/maps?q=-2.502753,-44.2284278</t>
  </si>
  <si>
    <t>https://www.google.com/maps?q=-5.0897998,-42.8272114</t>
  </si>
  <si>
    <t>https://www.google.com/maps?q=-4.371058,-44.3432065</t>
  </si>
  <si>
    <t>https://www.google.com/maps?q=-5.5344894,-47.475914</t>
  </si>
  <si>
    <t>https://www.google.com/maps?q=-2.5045486,-44.2700498</t>
  </si>
  <si>
    <t>https://www.google.com/maps?q=-2.5519943,-44.1737593</t>
  </si>
  <si>
    <t>https://www.google.com/maps?q=-5.5245075,-47.4751504</t>
  </si>
  <si>
    <t>https://www.google.com/maps?q=-4.86427,-43.3631251</t>
  </si>
  <si>
    <t>https://www.google.com/maps?q=-4.4650886,-43.8889519</t>
  </si>
  <si>
    <t>https://www.google.com/maps?q=-2.5476963,-44.2176084</t>
  </si>
  <si>
    <t>https://www.google.com/maps?q=-3.3872158,-44.4957384</t>
  </si>
  <si>
    <t>https://www.google.com/maps?q=-3.693623,-45.2883071</t>
  </si>
  <si>
    <t>https://www.google.com/maps?q=-5.5293466,-47.468954</t>
  </si>
  <si>
    <t>https://www.google.com/maps?q=-4.93002,-43.3302182</t>
  </si>
  <si>
    <t>https://www.google.com/maps?q=-5.5184207,-47.4864001</t>
  </si>
  <si>
    <t>https://www.google.com/maps?q=-2.4241274,-44.1017299</t>
  </si>
  <si>
    <t>https://www.google.com/maps?q=-3.8581801,-43.3768442</t>
  </si>
  <si>
    <t>https://www.google.com/maps?q=-5.0948203,-42.8323885</t>
  </si>
  <si>
    <t>https://www.google.com/maps?q=-5.8148669,-46.1320585</t>
  </si>
  <si>
    <t>https://www.google.com/maps?q=-4.9510437,-47.5001269</t>
  </si>
  <si>
    <t>https://www.google.com/maps?q=-2.5627552,-44.3322194</t>
  </si>
  <si>
    <t>https://www.google.com/maps?q=-3.6833558,-43.1459846</t>
  </si>
  <si>
    <t>https://www.google.com/maps?q=-4.2792212,-44.4224762</t>
  </si>
  <si>
    <t>https://www.google.com/maps?q=-5.4951414,-47.4961164</t>
  </si>
  <si>
    <t>https://www.google.com/maps?q=-2.4756567,-44.1899497</t>
  </si>
  <si>
    <t>https://www.google.com/maps?q=-3.1381992,-44.325327</t>
  </si>
  <si>
    <t>https://www.google.com/maps?q=-4.9369987,-47.4945252</t>
  </si>
  <si>
    <t>https://www.google.com/maps?q=-4.1274996,-44.130228</t>
  </si>
  <si>
    <t>https://www.google.com/maps?q=-3.1452381,-44.3265644</t>
  </si>
  <si>
    <t>https://www.google.com/maps?q=-5.5035851,-45.2476115</t>
  </si>
  <si>
    <t>https://www.google.com/maps?q=-2.5308986,-44.2945921</t>
  </si>
  <si>
    <t>https://www.google.com/maps?q=-2.5290109,-44.2367103</t>
  </si>
  <si>
    <t>https://www.google.com/maps?q=-5.5198629,-47.4693405</t>
  </si>
  <si>
    <t>https://www.google.com/maps?q=-3.1378735,-44.3253092</t>
  </si>
  <si>
    <t>https://www.google.com/maps?q=-5.5766381,-47.4300737</t>
  </si>
  <si>
    <t>https://www.google.com/maps?q=-2.5536421,-44.0669054</t>
  </si>
  <si>
    <t>https://www.google.com/maps?q=-5.5281956,-47.4793152</t>
  </si>
  <si>
    <t>https://www.google.com/maps?q=-5.5299932,-47.4821293</t>
  </si>
  <si>
    <t>https://www.google.com/maps?q=-5.818128,-46.1430651</t>
  </si>
  <si>
    <t>https://www.google.com/maps?q=-5.5437053,-47.4735801</t>
  </si>
  <si>
    <t>https://www.google.com/maps?q=-6.9562721,-46.1838062</t>
  </si>
  <si>
    <t>https://www.google.com/maps?q=-2.4924282,-44.2652911</t>
  </si>
  <si>
    <t>https://www.google.com/maps?q=-2.545398,-44.2833015</t>
  </si>
  <si>
    <t>https://www.google.com/maps?q=-4.8576442,-43.3610725</t>
  </si>
  <si>
    <t>https://www.google.com/maps?q=-3.6627741,-45.3822903</t>
  </si>
  <si>
    <t>https://www.google.com/maps?q=-2.5100078,-44.3034994</t>
  </si>
  <si>
    <t>https://www.google.com/maps?q=-2.5116724,-44.2438902</t>
  </si>
  <si>
    <t>https://www.google.com/maps?q=-2.5500821,-44.2072958</t>
  </si>
  <si>
    <t>https://www.google.com/maps?q=-2.514073,-44.2448071</t>
  </si>
  <si>
    <t>https://www.google.com/maps?q=-5.5794302,-47.4483923</t>
  </si>
  <si>
    <t>https://www.google.com/maps?q=-7.5206264,-46.0341853</t>
  </si>
  <si>
    <t>https://www.google.com/maps?q=-2.6349365,-44.2655991</t>
  </si>
  <si>
    <t>https://www.google.com/maps?q=-2.5813331,-44.2008902</t>
  </si>
  <si>
    <t>https://www.google.com/maps?q=-5.4980056,-47.4916804</t>
  </si>
  <si>
    <t>https://www.google.com/maps?q=-3.6612391,-45.380248</t>
  </si>
  <si>
    <t>https://www.google.com/maps?q=-2.5509213,-44.175292</t>
  </si>
  <si>
    <t>https://www.google.com/maps?q=-3.4618413,-44.7762391</t>
  </si>
  <si>
    <t>https://www.google.com/maps?q=-5.5233234,-47.4768495</t>
  </si>
  <si>
    <t>https://www.google.com/maps?q=-2.5074084,-44.2124592</t>
  </si>
  <si>
    <t>https://www.google.com/maps?q=-2.5208511,-44.2645644</t>
  </si>
  <si>
    <t>https://www.google.com/maps?q=-2.5191081,-44.2081962</t>
  </si>
  <si>
    <t>https://www.google.com/maps?q=-7.0257956,-45.4792547</t>
  </si>
  <si>
    <t>https://www.google.com/maps?q=-2.5348258,-44.2003343</t>
  </si>
  <si>
    <t>https://www.google.com/maps?q=-2.5546704,-44.2101894</t>
  </si>
  <si>
    <t>https://www.google.com/maps?q=-2.4883248,-44.2410685</t>
  </si>
  <si>
    <t>https://www.google.com/maps?q=-2.2337534,-45.3009521</t>
  </si>
  <si>
    <t>https://www.google.com/maps?q=-5.5260803,-47.4772544</t>
  </si>
  <si>
    <t>https://www.google.com/maps?q=-3.6978587,-45.4196318</t>
  </si>
  <si>
    <t>https://www.google.com/maps?q=-5.5185878,-47.486592</t>
  </si>
  <si>
    <t>https://www.google.com/maps?q=-2.4929631,-44.2847727</t>
  </si>
  <si>
    <t>https://www.google.com/maps?q=-2.4916809,-44.2408173</t>
  </si>
  <si>
    <t>https://www.google.com/maps?q=-2.4959217,-44.2194254</t>
  </si>
  <si>
    <t>https://www.google.com/maps?q=-4.2291655,-44.7934303</t>
  </si>
  <si>
    <t>https://www.google.com/maps?q=-2.4984497,-44.2288598</t>
  </si>
  <si>
    <t>https://www.google.com/maps?q=-5.2877781,-44.4934658</t>
  </si>
  <si>
    <t>https://www.google.com/maps?q=-4.9508932,-47.5018336</t>
  </si>
  <si>
    <t>https://www.google.com/maps?q=-2.5313285,-44.300007</t>
  </si>
  <si>
    <t>https://www.google.com/maps?q=-3.2078269,-45.0035299</t>
  </si>
  <si>
    <t>https://www.google.com/maps?q=-4.5714759,-45.1330308</t>
  </si>
  <si>
    <t>https://www.google.com/maps?q=-4.2321373,-44.7770022</t>
  </si>
  <si>
    <t>https://www.google.com/maps?q=-4.2343306,-44.7855597</t>
  </si>
  <si>
    <t>https://www.google.com/maps?q=-5.5315666,-47.4832899</t>
  </si>
  <si>
    <t>https://www.google.com/maps?q=-2.4971009,-44.2280161</t>
  </si>
  <si>
    <t>https://www.google.com/maps?q=-2.5030694,-44.2238292</t>
  </si>
  <si>
    <t>https://www.google.com/maps?q=-2.4903878,-44.2965246</t>
  </si>
  <si>
    <t>https://www.google.com/maps?q=-2.5008924,-44.2878756</t>
  </si>
  <si>
    <t>https://www.google.com/maps?q=-2.5079089,-44.3033026</t>
  </si>
  <si>
    <t>https://www.google.com/maps?q=-2.5410134,-44.2766241</t>
  </si>
  <si>
    <t>https://www.google.com/maps?q=-2.5030177,-44.2282095</t>
  </si>
  <si>
    <t>https://www.google.com/maps?q=-5.8820733,-46.7004937</t>
  </si>
  <si>
    <t>https://www.google.com/maps?q=-5.5684897,-47.4525205</t>
  </si>
  <si>
    <t>https://www.google.com/maps?q=-2.5706631,-44.2229254</t>
  </si>
  <si>
    <t>https://www.google.com/maps?q=-4.5724172,-44.6004204</t>
  </si>
  <si>
    <t>https://www.google.com/maps?q=-2.491853,-44.2928961</t>
  </si>
  <si>
    <t>https://www.google.com/maps?q=-4.867425,-44.3594288</t>
  </si>
  <si>
    <t>https://www.google.com/maps?q=-5.5178781,-47.485751</t>
  </si>
  <si>
    <t>https://www.google.com/maps?q=-5.4869143,-47.4717067</t>
  </si>
  <si>
    <t>https://www.google.com/maps?q=-2.5295812,-44.2989047</t>
  </si>
  <si>
    <t>https://www.google.com/maps?q=-4.2589134,-43.017271</t>
  </si>
  <si>
    <t>https://www.google.com/maps?q=-2.5519609,-44.1741131</t>
  </si>
  <si>
    <t>https://www.google.com/maps?q=-2.5442412,-44.2121476</t>
  </si>
  <si>
    <t>https://www.google.com/maps?q=-5.0869485,-42.8368648</t>
  </si>
  <si>
    <t>https://www.google.com/maps?q=-7.6203175,-45.6955538</t>
  </si>
  <si>
    <t>https://www.google.com/maps?q=-2.6278241,-44.2629199</t>
  </si>
  <si>
    <t>https://www.google.com/maps?q=-5.5178704,-47.4425141</t>
  </si>
  <si>
    <t>https://www.google.com/maps?q=-7.2316302,-45.888455</t>
  </si>
  <si>
    <t>https://www.google.com/maps?q=-2.568686,-44.2296008</t>
  </si>
  <si>
    <t>https://www.google.com/maps?q=-3.6490884,-44.5446457</t>
  </si>
  <si>
    <t>https://www.google.com/maps?q=-5.5370558,-47.4551272</t>
  </si>
  <si>
    <t>https://www.google.com/maps?q=-2.5522388,-44.1702362</t>
  </si>
  <si>
    <t>https://www.google.com/maps?q=-2.5103002,-44.2438828</t>
  </si>
  <si>
    <t>https://www.google.com/maps?q=-2.5015042,-44.2870617</t>
  </si>
  <si>
    <t>https://www.google.com/maps?q=-3.9679238,-45.6631098</t>
  </si>
  <si>
    <t>https://www.google.com/maps?q=-5.5818441,-44.3818</t>
  </si>
  <si>
    <t>https://www.google.com/maps?q=-4.8733512,-47.3388815</t>
  </si>
  <si>
    <t>https://www.google.com/maps?q=-3.6600342,-45.3794256</t>
  </si>
  <si>
    <t>https://www.google.com/maps?q=-2.5347051,-44.2249258</t>
  </si>
  <si>
    <t>https://www.google.com/maps?q=-7.5278203,-46.0364862</t>
  </si>
  <si>
    <t>https://www.google.com/maps?q=-3.2771584,-45.6488281</t>
  </si>
  <si>
    <t>https://www.google.com/maps?q=-2.5176157,-44.2543034</t>
  </si>
  <si>
    <t>https://www.google.com/maps?q=-4.5583994,-43.9944328</t>
  </si>
  <si>
    <t>https://www.google.com/maps?q=-2.4908036,-44.2652484</t>
  </si>
  <si>
    <t>https://www.google.com/maps?q=-2.4772622,-44.1397304</t>
  </si>
  <si>
    <t>https://www.google.com/maps?q=-2.4938497,-44.211091</t>
  </si>
  <si>
    <t>https://www.google.com/maps?q=-7.3611199,-46.6171103</t>
  </si>
  <si>
    <t>https://www.google.com/maps?q=-4.2326318,-44.7780794</t>
  </si>
  <si>
    <t>https://www.google.com/maps?q=-2.5053875,-44.2275605</t>
  </si>
  <si>
    <t>https://www.google.com/maps?q=-4.0321937,-44.4663201</t>
  </si>
  <si>
    <t>https://www.google.com/maps?q=-4.9442817,-47.2017538</t>
  </si>
  <si>
    <t>https://www.google.com/maps?q=-2.5554293,-44.2693842</t>
  </si>
  <si>
    <t>https://www.google.com/maps?q=-2.5008452,-44.3120217</t>
  </si>
  <si>
    <t>https://www.google.com/maps?q=-3.7415828,-43.3605821</t>
  </si>
  <si>
    <t>https://www.google.com/maps?q=-2.2312137,-45.3009184</t>
  </si>
  <si>
    <t>https://www.google.com/maps?q=-2.5283731,-45.0912653</t>
  </si>
  <si>
    <t>https://www.google.com/maps?q=-2.5750644,-44.198398</t>
  </si>
  <si>
    <t>https://www.google.com/maps?q=-2.4925033,-44.3043721</t>
  </si>
  <si>
    <t>https://www.google.com/maps?q=-4.256841,-43.0135368</t>
  </si>
  <si>
    <t>https://www.google.com/maps?q=-3.6561544,-45.3764614</t>
  </si>
  <si>
    <t>https://www.google.com/maps?q=-2.5305304,-44.2970154</t>
  </si>
  <si>
    <t>https://www.google.com/maps?q=-2.5123748,-44.2195819</t>
  </si>
  <si>
    <t>https://www.google.com/maps?q=-2.9401621,-44.2532421</t>
  </si>
  <si>
    <t>https://www.google.com/maps?q=-4.2193556,-44.7819259</t>
  </si>
  <si>
    <t>https://www.google.com/maps?q=-2.5171558,-44.2258896</t>
  </si>
  <si>
    <t>https://www.google.com/maps?q=-2.5540361,-44.2472392</t>
  </si>
  <si>
    <t>https://www.google.com/maps?q=-4.9034864,-47.4018457</t>
  </si>
  <si>
    <t>https://www.google.com/maps?q=-4.9520519,-47.4986201</t>
  </si>
  <si>
    <t>https://www.google.com/maps?q=-2.49292,-44.3055591</t>
  </si>
  <si>
    <t>https://www.google.com/maps?q=-4.4828941,-46.8529487</t>
  </si>
  <si>
    <t>https://www.google.com/maps?q=-2.5066295,-44.2961705</t>
  </si>
  <si>
    <t>https://www.google.com/maps?q=-5.0411876,-44.4401124</t>
  </si>
  <si>
    <t>https://www.google.com/maps?q=-2.5071911,-44.2974205</t>
  </si>
  <si>
    <t>https://www.google.com/maps?q=-2.466214,-44.1644591</t>
  </si>
  <si>
    <t>https://www.google.com/maps?q=-3.3987914,-44.3395469</t>
  </si>
  <si>
    <t>https://www.google.com/maps?q=-2.4987778,-44.2486295</t>
  </si>
  <si>
    <t>https://www.google.com/maps?q=-5.5056118,-45.2467962</t>
  </si>
  <si>
    <t>https://www.google.com/maps?q=-2.4931638,-44.2195743</t>
  </si>
  <si>
    <t>https://www.google.com/maps?q=-5.4848089,-47.4717215</t>
  </si>
  <si>
    <t>https://www.google.com/maps?q=-2.5518867,-44.1712798</t>
  </si>
  <si>
    <t>https://www.google.com/maps?q=-5.124866,-47.3861019</t>
  </si>
  <si>
    <t>https://www.google.com/maps?q=-2.4935866,-44.2670891</t>
  </si>
  <si>
    <t>https://www.google.com/maps?q=-3.8934834,-45.161955</t>
  </si>
  <si>
    <t>https://www.google.com/maps?q=-2.5445246,-44.2717927</t>
  </si>
  <si>
    <t>https://www.google.com/maps?q=-7.5224949,-46.0395912</t>
  </si>
  <si>
    <t>https://www.google.com/maps?q=-5.0908481,-42.8297174</t>
  </si>
  <si>
    <t>https://www.google.com/maps?q=-4.2383285,-44.7882645</t>
  </si>
  <si>
    <t>https://www.google.com/maps?q=-2.5482753,-45.7739251</t>
  </si>
  <si>
    <t>https://www.google.com/maps?q=-2.4835284,-44.2535581</t>
  </si>
  <si>
    <t>https://www.google.com/maps?q=-2.5177223,-44.256777</t>
  </si>
  <si>
    <t>https://www.google.com/maps?q=-3.3952417,-44.3612079</t>
  </si>
  <si>
    <t>https://www.google.com/maps?q=-6.0394065,-47.2387287</t>
  </si>
  <si>
    <t>https://www.google.com/maps?q=-2.5335638,-44.225928</t>
  </si>
  <si>
    <t>https://www.google.com/maps?q=-2.5594851,-44.2824032</t>
  </si>
  <si>
    <t>https://www.google.com/maps?q=-2.534869,-44.2882642</t>
  </si>
  <si>
    <t>https://www.google.com/maps?q=-7.8192793,-47.1763132</t>
  </si>
  <si>
    <t>https://www.google.com/maps?q=-5.5324624,-47.4842245</t>
  </si>
  <si>
    <t>https://www.google.com/maps?q=-2.5979352,-44.2292922</t>
  </si>
  <si>
    <t>https://www.google.com/maps?q=-3.5438495,-43.9170337</t>
  </si>
  <si>
    <t>https://www.google.com/maps?q=-5.0907274,-42.8347866</t>
  </si>
  <si>
    <t>https://www.google.com/maps?q=-2.5141341,-44.2255766</t>
  </si>
  <si>
    <t>https://www.google.com/maps?q=-5.524565,-47.4756533</t>
  </si>
  <si>
    <t>https://www.google.com/maps?q=-2.4690333,-44.1771612</t>
  </si>
  <si>
    <t>https://www.google.com/maps?q=-5.5308123,-47.4903252</t>
  </si>
  <si>
    <t>https://www.google.com/maps?q=-2.5351058,-44.1997315</t>
  </si>
  <si>
    <t>https://www.google.com/maps?q=-2.5007014,-44.2050199</t>
  </si>
  <si>
    <t>https://www.google.com/maps?q=-5.5105929,-47.4905437</t>
  </si>
  <si>
    <t>https://www.google.com/maps?q=-7.5316224,-46.0388607</t>
  </si>
  <si>
    <t>https://www.google.com/maps?q=-5.5159092,-47.4833842</t>
  </si>
  <si>
    <t>https://www.google.com/maps?q=-6.3976595,-47.3912052</t>
  </si>
  <si>
    <t>https://www.google.com/maps?q=-1.8279568,-44.8705445</t>
  </si>
  <si>
    <t>https://www.google.com/maps?q=-2.5511658,-44.2189344</t>
  </si>
  <si>
    <t>https://www.google.com/maps?q=-4.9388662,-47.4930218</t>
  </si>
  <si>
    <t>https://www.google.com/maps?q=-2.5090098,-43.2449946</t>
  </si>
  <si>
    <t>https://www.google.com/maps?q=-4.1281114,-44.1291668</t>
  </si>
  <si>
    <t>https://www.google.com/maps?q=-2.5543641,-44.1977857</t>
  </si>
  <si>
    <t>https://www.google.com/maps?q=-3.2760624,-45.6543258</t>
  </si>
  <si>
    <t>https://www.google.com/maps?q=-4.0353605,-44.4672189</t>
  </si>
  <si>
    <t>https://www.google.com/maps?q=-2.5482721,-44.2667617</t>
  </si>
  <si>
    <t>https://www.google.com/maps?q=-2.4879694,-44.2683616</t>
  </si>
  <si>
    <t>https://www.google.com/maps?q=-5.5368795,-47.4742766</t>
  </si>
  <si>
    <t>https://www.google.com/maps?q=-2.5015488,-44.2858924</t>
  </si>
  <si>
    <t>https://www.google.com/maps?q=-5.5173803,-47.4660808</t>
  </si>
  <si>
    <t>https://www.google.com/maps?q=-4.2335494,-44.7799034</t>
  </si>
  <si>
    <t>https://www.google.com/maps?q=-4.0347269,-44.4666337</t>
  </si>
  <si>
    <t>https://www.google.com/maps?q=-5.5155799,-47.4792653</t>
  </si>
  <si>
    <t>https://www.google.com/maps?q=-5.5101325,-47.4720569</t>
  </si>
  <si>
    <t>https://www.google.com/maps?q=-2.5264761,-45.0881751</t>
  </si>
  <si>
    <t>https://www.google.com/maps?q=-2.5418142,-44.2850789</t>
  </si>
  <si>
    <t>https://www.google.com/maps?q=-5.5292282,-47.489639</t>
  </si>
  <si>
    <t>https://www.google.com/maps?q=-2.4872678,-44.2433563</t>
  </si>
  <si>
    <t>https://www.google.com/maps?q=-2.5053412,-44.2411783</t>
  </si>
  <si>
    <t>https://www.google.com/maps?q=-2.5408475,-44.2873191</t>
  </si>
  <si>
    <t>https://www.google.com/maps?q=-2.5741231,-44.1926802</t>
  </si>
  <si>
    <t>https://www.google.com/maps?q=-2.5014012,-44.2858234</t>
  </si>
  <si>
    <t>https://www.google.com/maps?q=-2.4841395,-44.2623723</t>
  </si>
  <si>
    <t>https://www.google.com/maps?q=-2.5496394,-44.067443</t>
  </si>
  <si>
    <t>https://www.google.com/maps?q=-5.2990353,-44.4868631</t>
  </si>
  <si>
    <t>https://www.google.com/maps?q=-5.5380978,-47.4728287</t>
  </si>
  <si>
    <t>https://www.google.com/maps?q=-5.1091786,-42.8492007</t>
  </si>
  <si>
    <t>https://www.google.com/maps?q=-4.9125105,-47.4245032</t>
  </si>
  <si>
    <t>https://www.google.com/maps?q=-5.0911591,-42.834225</t>
  </si>
  <si>
    <t>https://www.google.com/maps?q=-2.4995128,-44.2323558</t>
  </si>
  <si>
    <t>https://www.google.com/maps?q=-2.5314025,-44.297866</t>
  </si>
  <si>
    <t>https://www.google.com/maps?q=-2.5823971,-44.2394242</t>
  </si>
  <si>
    <t>https://www.google.com/maps?q=-2.4890743,-44.2478954</t>
  </si>
  <si>
    <t>https://www.google.com/maps?q=-2.5046383,-44.2873103</t>
  </si>
  <si>
    <t>https://www.google.com/maps?q=-5.5310334,-47.488411</t>
  </si>
  <si>
    <t>https://www.google.com/maps?q=-7.5294449,-46.0410033</t>
  </si>
  <si>
    <t>https://www.google.com/maps?q=-2.5349327,-44.2273632</t>
  </si>
  <si>
    <t>https://www.google.com/maps?q=-2.4920391,-44.3043814</t>
  </si>
  <si>
    <t>https://www.google.com/maps?q=-2.5176545,-44.2571178</t>
  </si>
  <si>
    <t>https://www.google.com/maps?q=-7.5279885,-46.0418609</t>
  </si>
  <si>
    <t>https://www.google.com/maps?q=-2.5717194,-44.2344383</t>
  </si>
  <si>
    <t>https://www.google.com/maps?q=-3.9650483,-45.6614951</t>
  </si>
  <si>
    <t>https://www.google.com/maps?q=-2.5798475,-44.1977519</t>
  </si>
  <si>
    <t>https://www.google.com/maps?q=-6.5517173,-47.4331637</t>
  </si>
  <si>
    <t>https://www.google.com/maps?q=-2.4907541,-44.2584691</t>
  </si>
  <si>
    <t>https://www.google.com/maps?q=-2.535972,-44.3049247</t>
  </si>
  <si>
    <t>https://www.google.com/maps?q=-2.4938709,-44.2740237</t>
  </si>
  <si>
    <t>https://www.google.com/maps?q=-3.5550268,-43.9457834</t>
  </si>
  <si>
    <t>https://www.google.com/maps?q=-2.5342803,-44.2125183</t>
  </si>
  <si>
    <t>https://www.google.com/maps?q=-2.4935125,-44.264112</t>
  </si>
  <si>
    <t>https://www.google.com/maps?q=-8.8419662,-46.8983526</t>
  </si>
  <si>
    <t>https://www.google.com/maps?q=-2.5013846,-44.2857545</t>
  </si>
  <si>
    <t>https://www.google.com/maps?q=-2.5488342,-44.254377</t>
  </si>
  <si>
    <t>https://www.google.com/maps?q=-3.3621644,-42.4238535</t>
  </si>
  <si>
    <t>https://www.google.com/maps?q=-2.4908658,-44.2392168</t>
  </si>
  <si>
    <t>https://www.google.com/maps?q=-4.9511682,-47.5018895</t>
  </si>
  <si>
    <t>https://www.google.com/maps?q=-2.5370434,-44.2954166</t>
  </si>
  <si>
    <t>https://www.google.com/maps?q=-2.5284766,-44.2569638</t>
  </si>
  <si>
    <t>https://www.google.com/maps?q=-2.4244532,-44.1018916</t>
  </si>
  <si>
    <t>https://www.google.com/maps?q=-5.5191445,-47.4683793</t>
  </si>
  <si>
    <t>https://www.google.com/maps?q=-2.5347245,-44.2231359</t>
  </si>
  <si>
    <t>https://www.google.com/maps?q=-2.5584601,-44.331006</t>
  </si>
  <si>
    <t>https://www.google.com/maps?q=-4.5715025,-44.598654</t>
  </si>
  <si>
    <t>https://www.google.com/maps?q=-5.5794714,-47.4473383</t>
  </si>
  <si>
    <t>https://www.google.com/maps?q=-6.3440596,-47.3974334</t>
  </si>
  <si>
    <t>https://www.google.com/maps?q=-2.5319559,-45.1044332</t>
  </si>
  <si>
    <t>https://www.google.com/maps?q=-2.5532102,-44.2576268</t>
  </si>
  <si>
    <t>https://www.google.com/maps?q=-2.5722626,-44.2350946</t>
  </si>
  <si>
    <t>https://www.google.com/maps?q=-2.5698099,-44.2331711</t>
  </si>
  <si>
    <t>https://www.google.com/maps?q=-2.5339224,-44.2239099</t>
  </si>
  <si>
    <t>https://www.google.com/maps?q=-5.1037457,-42.8290127</t>
  </si>
  <si>
    <t>https://www.google.com/maps?q=-2.5473718,-44.217597</t>
  </si>
  <si>
    <t>https://www.google.com/maps?q=-5.1003675,-42.8293472</t>
  </si>
  <si>
    <t>https://www.google.com/maps?q=-2.536412,-44.2944677</t>
  </si>
  <si>
    <t>https://www.google.com/maps?q=-2.5730648,-44.3671241</t>
  </si>
  <si>
    <t>https://www.google.com/maps?q=-7.5294923,-46.0370068</t>
  </si>
  <si>
    <t>https://www.google.com/maps?q=-2.5197545,-45.0812302</t>
  </si>
  <si>
    <t>https://www.google.com/maps?q=-4.57343,-47.473017</t>
  </si>
  <si>
    <t>https://www.google.com/maps?q=-6.5515381,-47.432647</t>
  </si>
  <si>
    <t>https://www.google.com/maps?q=-2.5007673,-44.2838757</t>
  </si>
  <si>
    <t>https://www.google.com/maps?q=-2.4942832,-44.2671607</t>
  </si>
  <si>
    <t>https://www.google.com/maps?q=-2.5252549,-45.0861781</t>
  </si>
  <si>
    <t>https://www.google.com/maps?q=-4.949707,-47.4629935</t>
  </si>
  <si>
    <t>https://www.google.com/maps?q=-2.5177441,-44.226429</t>
  </si>
  <si>
    <t>https://www.google.com/maps?q=-2.5022353,-44.2385327</t>
  </si>
  <si>
    <t>https://www.google.com/maps?q=-5.4912149,-47.4646054</t>
  </si>
  <si>
    <t>https://www.google.com/maps?q=-3.6607448,-45.3810339</t>
  </si>
  <si>
    <t>https://www.google.com/maps?q=-5.5292845,-47.4688051</t>
  </si>
  <si>
    <t>https://www.google.com/maps?q=-2.4939921,-44.2807017</t>
  </si>
  <si>
    <t>https://www.google.com/maps?q=-4.9795847,-47.5187382</t>
  </si>
  <si>
    <t>https://www.google.com/maps?q=-2.5582089,-44.2244305</t>
  </si>
  <si>
    <t>https://www.google.com/maps?q=-2.5400111,-44.1745344</t>
  </si>
  <si>
    <t>https://www.google.com/maps?q=-5.4780454,-47.4302595</t>
  </si>
  <si>
    <t>https://www.google.com/maps?q=-4.8650072,-43.3693438</t>
  </si>
  <si>
    <t>https://www.google.com/maps?q=-5.7870571,-46.0952901</t>
  </si>
  <si>
    <t>https://www.google.com/maps?q=-6.3970998,-47.2286968</t>
  </si>
  <si>
    <t>https://www.google.com/maps?q=-2.494057,-44.2663633</t>
  </si>
  <si>
    <t>https://www.google.com/maps?q=-3.967119,-45.6626227</t>
  </si>
  <si>
    <t>https://www.google.com/maps?q=-2.5204486,-44.2257888</t>
  </si>
  <si>
    <t>https://www.google.com/maps?q=-2.5727104,-44.2225431</t>
  </si>
  <si>
    <t>https://www.google.com/maps?q=-2.5520236,-44.1732226</t>
  </si>
  <si>
    <t>https://www.google.com/maps?q=-2.5684894,-44.2267105</t>
  </si>
  <si>
    <t>https://www.google.com/maps?q=-4.9512404,-47.5023718</t>
  </si>
  <si>
    <t>https://www.google.com/maps?q=-5.4977386,-47.4764468</t>
  </si>
  <si>
    <t>https://www.google.com/maps?q=-5.5122915,-47.4734904</t>
  </si>
  <si>
    <t>https://www.google.com/maps?q=-2.7387493,-44.3371271</t>
  </si>
  <si>
    <t>https://www.google.com/maps?q=-2.4837729,-44.2516672</t>
  </si>
  <si>
    <t>https://www.google.com/maps?q=-2.4979966,-44.3083178</t>
  </si>
  <si>
    <t>https://www.google.com/maps?q=-5.5411147,-47.4770846</t>
  </si>
  <si>
    <t>https://www.google.com/maps?q=-2.5517551,-44.1783321</t>
  </si>
  <si>
    <t>https://www.google.com/maps?q=-4.129752,-44.1220724</t>
  </si>
  <si>
    <t>https://www.google.com/maps?q=-5.5225135,-47.4748167</t>
  </si>
  <si>
    <t>https://www.google.com/maps?q=-2.562927,-44.3319585</t>
  </si>
  <si>
    <t>https://www.google.com/maps?q=-2.5649497,-44.3317041</t>
  </si>
  <si>
    <t>https://www.google.com/maps?q=-2.5326066,-44.2253858</t>
  </si>
  <si>
    <t>https://www.google.com/maps?q=-5.5175809,-47.4855241</t>
  </si>
  <si>
    <t>https://www.google.com/maps?q=-2.4808003,-44.2136966</t>
  </si>
  <si>
    <t>https://www.google.com/maps?q=-2.5392558,-44.2106485</t>
  </si>
  <si>
    <t>https://www.google.com/maps?q=-4.6938407,-43.9667944</t>
  </si>
  <si>
    <t>https://www.google.com/maps?q=-2.5491907,-44.1170602</t>
  </si>
  <si>
    <t>https://www.google.com/maps?q=-2.5217901,-45.0824627</t>
  </si>
  <si>
    <t>https://www.google.com/maps?q=-2.4905609,-44.2979068</t>
  </si>
  <si>
    <t>https://www.google.com/maps?q=-5.5069978,-47.4882409</t>
  </si>
  <si>
    <t>https://www.google.com/maps?q=-3.6631045,-45.3824428</t>
  </si>
  <si>
    <t>https://www.google.com/maps?q=-3.2150827,-45.0034669</t>
  </si>
  <si>
    <t>https://www.google.com/maps?q=-4.5706907,-44.6029636</t>
  </si>
  <si>
    <t>https://www.google.com/maps?q=-5.5857859,-44.3796606</t>
  </si>
  <si>
    <t>https://www.google.com/maps?q=-2.491755,-44.2993477</t>
  </si>
  <si>
    <t>https://www.google.com/maps?q=-2.5653342,-44.332463</t>
  </si>
  <si>
    <t>https://www.google.com/maps?q=-2.543998,-44.1950659</t>
  </si>
  <si>
    <t>https://www.google.com/maps?q=-4.2267995,-44.776355</t>
  </si>
  <si>
    <t>https://www.google.com/maps?q=-6.5514744,-47.4533483</t>
  </si>
  <si>
    <t>https://www.google.com/maps?q=-5.5422893,-47.4662105</t>
  </si>
  <si>
    <t>https://www.google.com/maps?q=-6.0058077,-44.2256717</t>
  </si>
  <si>
    <t>https://www.google.com/maps?q=-3.6609386,-45.3800743</t>
  </si>
  <si>
    <t>https://www.google.com/maps?q=-2.4890061,-44.2649492</t>
  </si>
  <si>
    <t>https://www.google.com/maps?q=-3.4218972,-44.423958</t>
  </si>
  <si>
    <t>https://www.google.com/maps?q=-3.6642849,-45.382354</t>
  </si>
  <si>
    <t>https://www.google.com/maps?q=-6.749758,-43.0372903</t>
  </si>
  <si>
    <t>https://www.google.com/maps?q=-7.5396276,-46.0634</t>
  </si>
  <si>
    <t>https://www.google.com/maps?q=-7.9281021,-46.556021</t>
  </si>
  <si>
    <t>https://www.google.com/maps?q=-2.0518976,-45.9583572</t>
  </si>
  <si>
    <t>https://www.google.com/maps?q=-2.5134014,-44.3044006</t>
  </si>
  <si>
    <t>https://www.google.com/maps?q=-4.3354165,-46.2174223</t>
  </si>
  <si>
    <t>https://www.google.com/maps?q=-5.5295462,-47.4824911</t>
  </si>
  <si>
    <t>https://www.google.com/maps?q=-3.2173987,-45.0020358</t>
  </si>
  <si>
    <t>https://www.google.com/maps?q=-2.5495019,-44.2658705</t>
  </si>
  <si>
    <t>https://www.google.com/maps?q=-2.5434877,-44.2175755</t>
  </si>
  <si>
    <t>https://www.google.com/maps?q=-3.6658394,-45.8449181</t>
  </si>
  <si>
    <t>https://www.google.com/maps?q=-4.948183,-47.4765931</t>
  </si>
  <si>
    <t>https://www.google.com/maps?q=-2.5044479,-44.2935272</t>
  </si>
  <si>
    <t>https://www.google.com/maps?q=-2.8405375,-44.0597595</t>
  </si>
  <si>
    <t>https://www.google.com/maps?q=-5.87499,-47.4260998</t>
  </si>
  <si>
    <t>https://www.google.com/maps?q=-2.5441684,-44.2724003</t>
  </si>
  <si>
    <t>https://www.google.com/maps?q=-5.5321525,-47.4845716</t>
  </si>
  <si>
    <t>https://www.google.com/maps?q=-5.5356052,-47.4856342</t>
  </si>
  <si>
    <t>https://www.google.com/maps?q=-2.5219099,-44.2270194</t>
  </si>
  <si>
    <t>https://www.google.com/maps?q=-2.5519072,-44.1751295</t>
  </si>
  <si>
    <t>https://www.google.com/maps?q=-4.8832165,-43.3457686</t>
  </si>
  <si>
    <t>https://www.google.com/maps?q=-2.4367107,-44.1020454</t>
  </si>
  <si>
    <t>https://www.google.com/maps?q=-2.5000952,-44.289487</t>
  </si>
  <si>
    <t>https://www.google.com/maps?q=-4.4864343,-46.8581916</t>
  </si>
  <si>
    <t>https://www.google.com/maps?q=-2.7001288,-44.8399414</t>
  </si>
  <si>
    <t>https://www.google.com/maps?q=-2.5008979,-44.2862758</t>
  </si>
  <si>
    <t>https://www.google.com/maps?q=-5.5200533,-47.469587</t>
  </si>
  <si>
    <t>https://www.google.com/maps?q=-5.5189417,-47.468097</t>
  </si>
  <si>
    <t>https://www.google.com/maps?q=-4.8625694,-43.3597297</t>
  </si>
  <si>
    <t>https://www.google.com/maps?q=-2.5377212,-44.2779572</t>
  </si>
  <si>
    <t>https://www.google.com/maps?q=-2.491672,-44.2729996</t>
  </si>
  <si>
    <t>https://www.google.com/maps?q=-5.5118703,-47.4713625</t>
  </si>
  <si>
    <t>https://www.google.com/maps?q=-5.1333039,-42.8399859</t>
  </si>
  <si>
    <t>https://www.google.com/maps?q=-5.5171859,-47.4903904</t>
  </si>
  <si>
    <t>https://www.google.com/maps?q=-5.542573,-47.479434</t>
  </si>
  <si>
    <t>https://www.google.com/maps?q=-7.5316325,-46.0391562</t>
  </si>
  <si>
    <t>https://www.google.com/maps?q=-5.527909,-47.4913848</t>
  </si>
  <si>
    <t>https://www.google.com/maps?q=-2.5053262,-44.2951098</t>
  </si>
  <si>
    <t>https://www.google.com/maps?q=-5.0976953,-42.8233939</t>
  </si>
  <si>
    <t>https://www.google.com/maps?q=-2.5537809,-44.2604607</t>
  </si>
  <si>
    <t>https://www.google.com/maps?q=-2.5741587,-44.1998422</t>
  </si>
  <si>
    <t>https://www.google.com/maps?q=-2.4881713,-44.241431</t>
  </si>
  <si>
    <t>https://www.google.com/maps?q=-2.4834924,-44.2538729</t>
  </si>
  <si>
    <t>https://www.google.com/maps?q=-2.4933055,-44.28229</t>
  </si>
  <si>
    <t>https://www.google.com/maps?q=-2.5066521,-44.2418006</t>
  </si>
  <si>
    <t>https://www.google.com/maps?q=-2.558284,-44.0562406</t>
  </si>
  <si>
    <t>https://www.google.com/maps?q=-4.8576307,-43.3590389</t>
  </si>
  <si>
    <t>https://www.google.com/maps?q=-5.4821104,-47.4670347</t>
  </si>
  <si>
    <t>https://www.google.com/maps?q=-5.1240092,-42.8215342</t>
  </si>
  <si>
    <t>https://www.google.com/maps?q=-7.5175244,-46.0414992</t>
  </si>
  <si>
    <t>https://www.google.com/maps?q=-2.4876311,-44.2458565</t>
  </si>
  <si>
    <t>https://www.google.com/maps?q=-2.9390037,-44.2391164</t>
  </si>
  <si>
    <t>https://www.google.com/maps?q=-5.6510667,-47.3924946</t>
  </si>
  <si>
    <t>https://www.google.com/maps?q=-5.0914807,-42.8334214</t>
  </si>
  <si>
    <t>https://www.google.com/maps?q=-7.5213258,-46.0367789</t>
  </si>
  <si>
    <t>https://www.google.com/maps?q=-5.5283743,-47.4762362</t>
  </si>
  <si>
    <t>https://www.google.com/maps?q=-2.5442347,-44.2726645</t>
  </si>
  <si>
    <t>https://www.google.com/maps?q=-2.4938536,-44.2745367</t>
  </si>
  <si>
    <t>https://www.google.com/maps?q=-2.552495,-44.1863427</t>
  </si>
  <si>
    <t>https://www.google.com/maps?q=-5.5186102,-47.4874887</t>
  </si>
  <si>
    <t>https://www.google.com/maps?q=-2.4940049,-44.2710375</t>
  </si>
  <si>
    <t>https://www.google.com/maps?q=-5.5166065,-47.4841795</t>
  </si>
  <si>
    <t>https://www.google.com/maps?q=-5.5169,-47.4654474</t>
  </si>
  <si>
    <t>https://www.google.com/maps?q=-6.5595104,-47.4531121</t>
  </si>
  <si>
    <t>https://www.google.com/maps?q=-4.5710075,-44.6033331</t>
  </si>
  <si>
    <t>https://www.google.com/maps?q=-5.5077031,-47.495031</t>
  </si>
  <si>
    <t>https://www.google.com/maps?q=-2.752178,-42.8267636</t>
  </si>
  <si>
    <t>https://www.google.com/maps?q=-5.498135,-45.2572782</t>
  </si>
  <si>
    <t>https://www.google.com/maps?q=-4.0157019,-44.4663218</t>
  </si>
  <si>
    <t>https://www.google.com/maps?q=-4.3178885,-46.4578733</t>
  </si>
  <si>
    <t>https://www.google.com/maps?q=-2.4730506,-44.1776431</t>
  </si>
  <si>
    <t>https://www.google.com/maps?q=-4.721707,-44.3248237</t>
  </si>
  <si>
    <t>https://www.google.com/maps?q=-2.5421296,-44.2992187</t>
  </si>
  <si>
    <t>https://www.google.com/maps?q=-2.5179215,-44.2055884</t>
  </si>
  <si>
    <t>https://www.google.com/maps?q=-4.8712077,-44.3588159</t>
  </si>
  <si>
    <t>https://www.google.com/maps?q=-4.9540136,-47.5048793</t>
  </si>
  <si>
    <t>https://www.google.com/maps?q=-4.2393318,-44.7851013</t>
  </si>
  <si>
    <t>https://www.google.com/maps?q=-2.4916338,-44.2306506</t>
  </si>
  <si>
    <t>https://www.google.com/maps?q=-5.5501795,-47.471451</t>
  </si>
  <si>
    <t>https://www.google.com/maps?q=-5.4952045,-47.458139</t>
  </si>
  <si>
    <t>https://www.google.com/maps?q=-7.2265495,-47.4389433</t>
  </si>
  <si>
    <t>https://www.google.com/maps?q=-2.5642907,-44.2623181</t>
  </si>
  <si>
    <t>https://www.google.com/maps?q=-2.494224,-44.2808884</t>
  </si>
  <si>
    <t>https://www.google.com/maps?q=-2.4928701,-44.2637616</t>
  </si>
  <si>
    <t>https://www.google.com/maps?q=-5.5299984,-47.482651</t>
  </si>
  <si>
    <t>https://www.google.com/maps?q=-2.7427455,-42.7985906</t>
  </si>
  <si>
    <t>https://www.google.com/maps?q=-5.5801359,-44.3745752</t>
  </si>
  <si>
    <t>https://www.google.com/maps?q=-3.2108905,-44.9962579</t>
  </si>
  <si>
    <t>https://www.google.com/maps?q=-5.5314469,-47.4867898</t>
  </si>
  <si>
    <t>https://www.google.com/maps?q=-5.1420289,-42.8330114</t>
  </si>
  <si>
    <t>https://www.google.com/maps?q=-5.5135544,-47.4800111</t>
  </si>
  <si>
    <t>https://www.google.com/maps?q=-5.4975214,-47.4772336</t>
  </si>
  <si>
    <t>https://www.google.com/maps?q=-3.2756191,-45.6542805</t>
  </si>
  <si>
    <t>https://www.google.com/maps?q=-2.5427516,-44.2747898</t>
  </si>
  <si>
    <t>https://www.google.com/maps?q=-2.5333469,-44.2853983</t>
  </si>
  <si>
    <t>https://www.google.com/maps?q=-3.7422281,-43.3623094</t>
  </si>
  <si>
    <t>https://www.google.com/maps?q=-2.5547219,-44.0571241</t>
  </si>
  <si>
    <t>https://www.google.com/maps?q=-2.5211361,-44.2258333</t>
  </si>
  <si>
    <t>https://www.google.com/maps?q=-2.4907852,-44.2733926</t>
  </si>
  <si>
    <t>https://www.google.com/maps?q=-2.5275805,-44.1737639</t>
  </si>
  <si>
    <t>https://www.google.com/maps?q=-2.4916453,-44.2736832</t>
  </si>
  <si>
    <t>https://www.google.com/maps?q=-2.4938055,-44.2702821</t>
  </si>
  <si>
    <t>https://www.google.com/maps?q=-2.4916631,-44.2731705</t>
  </si>
  <si>
    <t>https://www.google.com/maps?q=-3.6763846,-45.3554647</t>
  </si>
  <si>
    <t>https://www.google.com/maps?q=-7.0234334,-45.4804836</t>
  </si>
  <si>
    <t>https://www.google.com/maps?q=-4.3161278,-46.4610862</t>
  </si>
  <si>
    <t>https://www.google.com/maps?q=-5.472902,-47.4737378</t>
  </si>
  <si>
    <t>https://www.google.com/maps?q=-4.5691587,-45.1337414</t>
  </si>
  <si>
    <t>https://www.google.com/maps?q=-2.5328604,-44.2261322</t>
  </si>
  <si>
    <t>https://www.google.com/maps?q=-3.2465259,-45.6539917</t>
  </si>
  <si>
    <t>https://www.google.com/maps?q=-5.5152959,-47.4484878</t>
  </si>
  <si>
    <t>https://www.google.com/maps?q=-5.5295714,-47.491661</t>
  </si>
  <si>
    <t>https://www.google.com/maps?q=-2.568963,-44.2239158</t>
  </si>
  <si>
    <t>https://www.google.com/maps?q=-2.5369382,-44.2078705</t>
  </si>
  <si>
    <t>https://www.google.com/maps?q=-5.4872907,-47.4887573</t>
  </si>
  <si>
    <t>https://www.google.com/maps?q=-2.8933501,-42.3114927</t>
  </si>
  <si>
    <t>https://www.google.com/maps?q=-3.6592473,-45.378903</t>
  </si>
  <si>
    <t>https://www.google.com/maps?q=-4.2564849,-43.0116799</t>
  </si>
  <si>
    <t>https://www.google.com/maps?q=-2.5494748,-44.2147758</t>
  </si>
  <si>
    <t>https://www.google.com/maps?q=-5.0957227,-42.8392217</t>
  </si>
  <si>
    <t>https://www.google.com/maps?q=-2.4899889,-44.2929457</t>
  </si>
  <si>
    <t>https://www.google.com/maps?q=-5.5265382,-47.4749499</t>
  </si>
  <si>
    <t>https://www.google.com/maps?q=-4.8995245,-47.3936916</t>
  </si>
  <si>
    <t>https://www.google.com/maps?q=-3.5446273,-45.6098958</t>
  </si>
  <si>
    <t>https://www.google.com/maps?q=-2.5069568,-44.2662632</t>
  </si>
  <si>
    <t>https://www.google.com/maps?q=-5.5197686,-47.4525489</t>
  </si>
  <si>
    <t>https://www.google.com/maps?q=-3.2072996,-43.3977374</t>
  </si>
  <si>
    <t>https://www.google.com/maps?q=-4.2230758,-44.7580276</t>
  </si>
  <si>
    <t>https://www.google.com/maps?q=-7.5318567,-46.0391966</t>
  </si>
  <si>
    <t>https://www.google.com/maps?q=-2.6023013,-44.1852435</t>
  </si>
  <si>
    <t>https://www.google.com/maps?q=-4.9561039,-47.4973084</t>
  </si>
  <si>
    <t>https://www.google.com/maps?q=-4.4529012,-43.8865521</t>
  </si>
  <si>
    <t>https://www.google.com/maps?q=-4.2275784,-44.7760409</t>
  </si>
  <si>
    <t>https://www.google.com/maps?q=-5.517774,-47.4856226</t>
  </si>
  <si>
    <t>https://www.google.com/maps?q=-2.5097397,-44.2430017</t>
  </si>
  <si>
    <t>https://www.google.com/maps?q=-5.5091614,-47.4542666</t>
  </si>
  <si>
    <t>https://www.google.com/maps?q=-3.3946165,-44.359633</t>
  </si>
  <si>
    <t>https://www.google.com/maps?q=-2.7846677,-42.3201816</t>
  </si>
  <si>
    <t>https://www.google.com/maps?q=-2.4935419,-44.2685584</t>
  </si>
  <si>
    <t>https://www.google.com/maps?q=-2.4928314,-44.243533</t>
  </si>
  <si>
    <t>https://www.google.com/maps?q=-2.5617778,-44.3314374</t>
  </si>
  <si>
    <t>https://www.google.com/maps?q=-2.4847304,-44.2204671</t>
  </si>
  <si>
    <t>https://www.google.com/maps?q=-6.3436038,-47.3924084</t>
  </si>
  <si>
    <t>https://www.google.com/maps?q=-3.6640498,-45.3822008</t>
  </si>
  <si>
    <t>https://www.google.com/maps?q=-5.5230415,-43.2036336</t>
  </si>
  <si>
    <t>https://www.google.com/maps?q=-5.8980166,-46.2942177</t>
  </si>
  <si>
    <t>https://www.google.com/maps?q=-2.4907909,-44.2349085</t>
  </si>
  <si>
    <t>https://www.google.com/maps?q=-5.5121673,-47.4586522</t>
  </si>
  <si>
    <t>https://www.google.com/maps?q=-2.7566721,-42.8252972</t>
  </si>
  <si>
    <t>https://www.google.com/maps?q=-4.5710449,-44.6024041</t>
  </si>
  <si>
    <t>https://www.google.com/maps?q=-5.2623573,-44.650042</t>
  </si>
  <si>
    <t>https://www.google.com/maps?q=-2.5403048,-44.2100632</t>
  </si>
  <si>
    <t>https://www.google.com/maps?q=-5.5282913,-47.4752041</t>
  </si>
  <si>
    <t>https://www.google.com/maps?q=-6.3553681,-47.377548</t>
  </si>
  <si>
    <t>https://www.google.com/maps?q=-5.5272835,-47.479115</t>
  </si>
  <si>
    <t>https://www.google.com/maps?q=-4.4482233,-47.4206492</t>
  </si>
  <si>
    <t>https://www.google.com/maps?q=-5.5166986,-47.4608301</t>
  </si>
  <si>
    <t>https://www.google.com/maps?q=-2.5475179,-44.2153387</t>
  </si>
  <si>
    <t>https://www.google.com/maps?q=-4.8633687,-43.3614898</t>
  </si>
  <si>
    <t>https://www.google.com/maps?q=-2.7400102,-42.7994157</t>
  </si>
  <si>
    <t>https://www.google.com/maps?q=-2.5499404,-44.2649698</t>
  </si>
  <si>
    <t>https://www.google.com/maps?q=-4.2209813,-44.44838</t>
  </si>
  <si>
    <t>https://www.google.com/maps?q=-3.5417767,-43.9158928</t>
  </si>
  <si>
    <t>https://www.google.com/maps?q=-2.5102657,-44.2597289</t>
  </si>
  <si>
    <t>https://www.google.com/maps?q=-4.4560904,-47.5322347</t>
  </si>
  <si>
    <t>https://www.google.com/maps?q=-4.950546,-47.4993297</t>
  </si>
  <si>
    <t>https://www.google.com/maps?q=-2.5409432,-44.1695539</t>
  </si>
  <si>
    <t>https://www.google.com/maps?q=-2.4771823,-44.1968576</t>
  </si>
  <si>
    <t>https://www.google.com/maps?q=-5.4473942,-47.40015</t>
  </si>
  <si>
    <t>https://www.google.com/maps?q=-2.5389479,-44.2206072</t>
  </si>
  <si>
    <t>https://www.google.com/maps?q=-2.4906276,-44.2656157</t>
  </si>
  <si>
    <t>https://www.google.com/maps?q=-5.5227138,-47.4755793</t>
  </si>
  <si>
    <t>https://www.google.com/maps?q=-6.4948681,-43.7035283</t>
  </si>
  <si>
    <t>https://www.google.com/maps?q=-5.5179919,-47.4865202</t>
  </si>
  <si>
    <t>https://www.google.com/maps?q=-4.1236726,-44.1297367</t>
  </si>
  <si>
    <t>https://www.google.com/maps?q=-5.0101839,-47.5451457</t>
  </si>
  <si>
    <t>https://www.google.com/maps?q=-2.5327977,-44.2253707</t>
  </si>
  <si>
    <t>https://www.google.com/maps?q=-2.6357724,-44.2672412</t>
  </si>
  <si>
    <t>https://www.google.com/maps?q=-4.1282845,-44.1305562</t>
  </si>
  <si>
    <t>https://www.google.com/maps?q=-2.5584065,-44.2586244</t>
  </si>
  <si>
    <t>https://www.google.com/maps?q=-2.5114012,-44.3040113</t>
  </si>
  <si>
    <t>https://www.google.com/maps?q=-4.4548798,-43.8790714</t>
  </si>
  <si>
    <t>https://www.google.com/maps?q=-2.5309272,-44.2982747</t>
  </si>
  <si>
    <t>https://www.google.com/maps?q=-4.3727797,-44.9157496</t>
  </si>
  <si>
    <t>https://www.google.com/maps?q=-2.5546875,-44.2060262</t>
  </si>
  <si>
    <t>https://www.google.com/maps?q=-7.4764679,-45.2623323</t>
  </si>
  <si>
    <t>https://www.google.com/maps?q=-2.530071,-44.2965293</t>
  </si>
  <si>
    <t>https://www.google.com/maps?q=-3.4538545,-44.3107285</t>
  </si>
  <si>
    <t>https://www.google.com/maps?q=-2.5048358,-44.2279117</t>
  </si>
  <si>
    <t>https://www.google.com/maps?q=-2.5307511,-44.2863082</t>
  </si>
  <si>
    <t>https://www.google.com/maps?q=-4.868917,-43.3492589</t>
  </si>
  <si>
    <t>https://www.google.com/maps?q=-2.5428694,-44.2174643</t>
  </si>
  <si>
    <t>https://www.google.com/maps?q=-3.7419487,-43.3609467</t>
  </si>
  <si>
    <t>https://www.google.com/maps?q=-4.232663,-44.7803723</t>
  </si>
  <si>
    <t>https://www.google.com/maps?q=-2.4904496,-44.2548044</t>
  </si>
  <si>
    <t>https://www.google.com/maps?q=-3.4508615,-43.0516111</t>
  </si>
  <si>
    <t>https://www.google.com/maps?q=-5.506426,-45.2467902</t>
  </si>
  <si>
    <t>https://www.google.com/maps?q=-2.5000532,-44.2330354</t>
  </si>
  <si>
    <t>https://www.google.com/maps?q=-5.8156549,-46.1360085</t>
  </si>
  <si>
    <t>https://www.google.com/maps?q=-2.4918375,-44.2766588</t>
  </si>
  <si>
    <t>https://www.google.com/maps?q=-2.5308829,-44.2263187</t>
  </si>
  <si>
    <t>https://www.google.com/maps?q=-7.5282862,-46.0402238</t>
  </si>
  <si>
    <t>https://www.google.com/maps?q=-2.5617066,-44.3166945</t>
  </si>
  <si>
    <t>https://www.google.com/maps?q=-2.5068617,-44.227011</t>
  </si>
  <si>
    <t>https://www.google.com/maps?q=-2.5476106,-44.330842</t>
  </si>
  <si>
    <t>https://www.google.com/maps?q=-3.6583432,-45.3775339</t>
  </si>
  <si>
    <t>https://www.google.com/maps?q=-6.0262231,-44.2447418</t>
  </si>
  <si>
    <t>https://www.google.com/maps?q=-2.5520526,-44.2496783</t>
  </si>
  <si>
    <t>https://www.google.com/maps?q=-5.5285549,-47.4777589</t>
  </si>
  <si>
    <t>https://www.google.com/maps?q=-7.5311171,-46.0383619</t>
  </si>
  <si>
    <t>https://www.google.com/maps?q=-2.504297,-44.2346489</t>
  </si>
  <si>
    <t>https://www.google.com/maps?q=-5.0448274,-44.4333652</t>
  </si>
  <si>
    <t>https://www.google.com/maps?q=-4.315286,-46.461463</t>
  </si>
  <si>
    <t>https://www.google.com/maps?q=-2.4857361,-44.2542854</t>
  </si>
  <si>
    <t>https://www.google.com/maps?q=-2.5083874,-44.237057</t>
  </si>
  <si>
    <t>https://www.google.com/maps?q=-2.5088879,-44.2421836</t>
  </si>
  <si>
    <t>https://www.google.com/maps?q=-3.2090935,-45.0028638</t>
  </si>
  <si>
    <t>https://www.google.com/maps?q=-2.5044869,-44.315762</t>
  </si>
  <si>
    <t>https://www.google.com/maps?q=-2.7339258,-44.333972</t>
  </si>
  <si>
    <t>https://www.google.com/maps?q=-5.2837514,-44.4919764</t>
  </si>
  <si>
    <t>https://www.google.com/maps?q=-4.5701732,-45.1331117</t>
  </si>
  <si>
    <t>https://www.google.com/maps?q=-3.3943363,-44.3600563</t>
  </si>
  <si>
    <t>https://www.google.com/maps?q=-2.493996,-44.2713343</t>
  </si>
  <si>
    <t>https://www.google.com/maps?q=-7.5331716,-46.0377496</t>
  </si>
  <si>
    <t>https://www.google.com/maps?q=-2.5134701,-44.2503031</t>
  </si>
  <si>
    <t>https://www.google.com/maps?q=-7.5075805,-46.0358763</t>
  </si>
  <si>
    <t>https://www.google.com/maps?q=-5.0341777,-43.0118926</t>
  </si>
  <si>
    <t>https://www.google.com/maps?q=-2.5156742,-45.0826872</t>
  </si>
  <si>
    <t>https://www.google.com/maps?q=-2.5525818,-44.2119716</t>
  </si>
  <si>
    <t>https://www.google.com/maps?q=-2.5333217,-44.2261409</t>
  </si>
  <si>
    <t>https://www.google.com/maps?q=-2.4740045,-44.1806379</t>
  </si>
  <si>
    <t>https://www.google.com/maps?q=-4.8812523,-43.3486702</t>
  </si>
  <si>
    <t>https://www.google.com/maps?q=-7.5320758,-46.0384118</t>
  </si>
  <si>
    <t>https://www.google.com/maps?q=-3.9697412,-45.6642372</t>
  </si>
  <si>
    <t>https://www.google.com/maps?q=-5.5437382,-47.4576738</t>
  </si>
  <si>
    <t>https://www.google.com/maps?q=-5.0884588,-48.4378284</t>
  </si>
  <si>
    <t>https://www.google.com/maps?q=-2.5106517,-44.3066022</t>
  </si>
  <si>
    <t>https://www.google.com/maps?q=-4.5190185,-44.4649646</t>
  </si>
  <si>
    <t>https://www.google.com/maps?q=-4.5672829,-44.5917148</t>
  </si>
  <si>
    <t>https://www.google.com/maps?q=-2.5555535,-44.3139272</t>
  </si>
  <si>
    <t>https://www.google.com/maps?q=-7.5239662,-46.0482949</t>
  </si>
  <si>
    <t>https://www.google.com/maps?q=-2.5427781,-44.2160432</t>
  </si>
  <si>
    <t>https://www.google.com/maps?q=-2.6322327,-44.3160278</t>
  </si>
  <si>
    <t>https://www.google.com/maps?q=-4.9480836,-47.5026053</t>
  </si>
  <si>
    <t>https://www.google.com/maps?q=-3.1404247,-44.3254785</t>
  </si>
  <si>
    <t>https://www.google.com/maps?q=-4.5712954,-45.1305516</t>
  </si>
  <si>
    <t>https://www.google.com/maps?q=-2.4832952,-44.257048</t>
  </si>
  <si>
    <t>https://www.google.com/maps?q=-2.5249202,-45.0859172</t>
  </si>
  <si>
    <t>https://www.google.com/maps?q=-5.3398581,-47.466962</t>
  </si>
  <si>
    <t>https://www.google.com/maps?q=-2.6387995,-44.2696272</t>
  </si>
  <si>
    <t>https://www.google.com/maps?q=-7.850298,-45.7778217</t>
  </si>
  <si>
    <t>https://www.google.com/maps?q=-2.5000133,-44.3076744</t>
  </si>
  <si>
    <t>https://www.google.com/maps?q=-5.5056266,-45.2494175</t>
  </si>
  <si>
    <t>https://www.google.com/maps?q=-3.6552863,-45.3754435</t>
  </si>
  <si>
    <t>https://www.google.com/maps?q=-3.5425638,-43.9159909</t>
  </si>
  <si>
    <t>https://www.google.com/maps?q=-2.5544047,-44.2047657</t>
  </si>
  <si>
    <t>https://www.google.com/maps?q=-5.5149494,-47.4822576</t>
  </si>
  <si>
    <t>https://www.google.com/maps?q=-2.4915049,-44.2336219</t>
  </si>
  <si>
    <t>https://www.google.com/maps?q=-4.037695,-44.4679561</t>
  </si>
  <si>
    <t>https://www.google.com/maps?q=-2.5397472,-44.2771735</t>
  </si>
  <si>
    <t>https://www.google.com/maps?q=-2.5391027,-44.2893979</t>
  </si>
  <si>
    <t>https://www.google.com/maps?q=-2.567215,-44.1916253</t>
  </si>
  <si>
    <t>https://www.google.com/maps?q=-2.5007082,-44.2853579</t>
  </si>
  <si>
    <t>https://www.google.com/maps?q=-7.7498402,-46.4164182</t>
  </si>
  <si>
    <t>https://www.google.com/maps?q=-6.561174,-47.4492765</t>
  </si>
  <si>
    <t>https://www.google.com/maps?q=-3.3954861,-44.3613158</t>
  </si>
  <si>
    <t>https://www.google.com/maps?q=-4.3193158,-46.2292269</t>
  </si>
  <si>
    <t>https://www.google.com/maps?q=-2.5581808,-44.1486423</t>
  </si>
  <si>
    <t>https://www.google.com/maps?q=-2.5725612,-44.2351304</t>
  </si>
  <si>
    <t>https://www.google.com/maps?q=-3.9659429,-45.6627389</t>
  </si>
  <si>
    <t>https://www.google.com/maps?q=-2.7009608,-44.8374762</t>
  </si>
  <si>
    <t>https://www.google.com/maps?q=-2.4743376,-44.1803241</t>
  </si>
  <si>
    <t>https://www.google.com/maps?q=-2.5420124,-44.2046878</t>
  </si>
  <si>
    <t>https://www.google.com/maps?q=-2.5195221,-45.0819452</t>
  </si>
  <si>
    <t>https://www.google.com/maps?q=-5.5190125,-47.4909477</t>
  </si>
  <si>
    <t>https://www.google.com/maps?q=-2.4944038,-44.3058552</t>
  </si>
  <si>
    <t>https://www.google.com/maps?q=-5.4946717,-47.4773669</t>
  </si>
  <si>
    <t>https://www.google.com/maps?q=-2.5474879,-44.2365082</t>
  </si>
  <si>
    <t>https://www.google.com/maps?q=-4.3162158,-46.4623387</t>
  </si>
  <si>
    <t>https://www.google.com/maps?q=-3.6239702,-45.3660659</t>
  </si>
  <si>
    <t>https://www.google.com/maps?q=-6.3554201,-47.3778112</t>
  </si>
  <si>
    <t>https://www.google.com/maps?q=-5.3104061,-44.4865234</t>
  </si>
  <si>
    <t>https://www.google.com/maps?q=-3.2757463,-45.6535515</t>
  </si>
  <si>
    <t>https://www.google.com/maps?q=-6.549838,-46.976443</t>
  </si>
  <si>
    <t>https://www.google.com/maps?q=-5.5061727,-45.2468398</t>
  </si>
  <si>
    <t>https://www.google.com/maps?q=-5.519036,-47.4682222</t>
  </si>
  <si>
    <t>https://www.google.com/maps?q=-2.5200079,-45.0811763</t>
  </si>
  <si>
    <t>https://www.google.com/maps?q=-4.9500597,-47.498931</t>
  </si>
  <si>
    <t>https://www.google.com/maps?q=-3.3940558,-44.3599484</t>
  </si>
  <si>
    <t>https://www.google.com/maps?q=-2.7514896,-42.8260726</t>
  </si>
  <si>
    <t>https://www.google.com/maps?q=-4.0491617,-44.4713016</t>
  </si>
  <si>
    <t>https://www.google.com/maps?q=-5.9384773,-47.3841682</t>
  </si>
  <si>
    <t>https://www.google.com/maps?q=-5.8181573,-46.1434014</t>
  </si>
  <si>
    <t>https://www.google.com/maps?q=-2.749921,-42.8270905</t>
  </si>
  <si>
    <t>https://www.google.com/maps?q=-4.4625332,-43.8858747</t>
  </si>
  <si>
    <t>https://www.google.com/maps?q=-2.4839092,-44.2237595</t>
  </si>
  <si>
    <t>https://www.google.com/maps?q=-3.4580147,-44.7772753</t>
  </si>
  <si>
    <t>https://www.google.com/maps?q=-3.2102696,-45.0021168</t>
  </si>
  <si>
    <t>https://www.google.com/maps?q=-5.5432785,-47.4740734</t>
  </si>
  <si>
    <t>https://www.google.com/maps?q=-2.4775199,-44.2061845</t>
  </si>
  <si>
    <t>https://www.google.com/maps?q=-4.2215732,-44.7860253</t>
  </si>
  <si>
    <t>https://www.google.com/maps?q=-4.8826768,-43.3542862</t>
  </si>
  <si>
    <t>https://www.google.com/maps?q=-7.4074996,-47.2209144</t>
  </si>
  <si>
    <t>https://www.google.com/maps?q=-4.8206977,-43.5159858</t>
  </si>
  <si>
    <t>https://www.google.com/maps?q=-5.4958191,-47.4870565</t>
  </si>
  <si>
    <t>https://www.google.com/maps?q=-7.3167531,-44.8995506</t>
  </si>
  <si>
    <t>https://www.google.com/maps?q=-4.9494472,-47.5006632</t>
  </si>
  <si>
    <t>https://www.google.com/maps?q=-2.54532,-44.293811</t>
  </si>
  <si>
    <t>https://www.google.com/maps?q=-2.5401069,-44.2083942</t>
  </si>
  <si>
    <t>https://www.google.com/maps?q=-2.8567249,-44.0468934</t>
  </si>
  <si>
    <t>https://www.google.com/maps?q=-5.5195576,-47.4689149</t>
  </si>
  <si>
    <t>https://www.google.com/maps?q=-5.4826066,-47.475618</t>
  </si>
  <si>
    <t>https://www.google.com/maps?q=-5.1727889,-43.2576139</t>
  </si>
  <si>
    <t>https://www.google.com/maps?q=-4.3209924,-46.4474554</t>
  </si>
  <si>
    <t>https://www.google.com/maps?q=-2.5377511,-44.1913378</t>
  </si>
  <si>
    <t>https://www.google.com/maps?q=-2.8901163,-44.8793783</t>
  </si>
  <si>
    <t>https://www.google.com/maps?q=-5.5170408,-47.4861557</t>
  </si>
  <si>
    <t>https://www.google.com/maps?q=-2.4910857,-44.2936423</t>
  </si>
  <si>
    <t>https://www.google.com/maps?q=-2.537286,-44.2762394</t>
  </si>
  <si>
    <t>https://www.google.com/maps?q=-5.5310543,-47.4809471</t>
  </si>
  <si>
    <t>https://www.google.com/maps?q=-5.8222891,-46.1560984</t>
  </si>
  <si>
    <t>https://www.google.com/maps?q=-2.551761,-44.172845</t>
  </si>
  <si>
    <t>https://www.google.com/maps?q=-2.5307475,-44.3003026</t>
  </si>
  <si>
    <t>https://www.google.com/maps?q=-6.4661032,-47.053085</t>
  </si>
  <si>
    <t>https://www.google.com/maps?q=-2.5844036,-44.1926758</t>
  </si>
  <si>
    <t>https://www.google.com/maps?q=-2.5543387,-44.2238358</t>
  </si>
  <si>
    <t>https://www.google.com/maps?q=-3.5659407,-44.5839078</t>
  </si>
  <si>
    <t>https://www.google.com/maps?q=-2.49936,-44.2202479</t>
  </si>
  <si>
    <t>https://www.google.com/maps?q=-2.6986409,-44.2507333</t>
  </si>
  <si>
    <t>https://www.google.com/maps?q=-2.5077347,-44.2614203</t>
  </si>
  <si>
    <t>https://www.google.com/maps?q=-5.5305535,-47.4908523</t>
  </si>
  <si>
    <t>https://www.google.com/maps?q=-5.5289224,-47.4892823</t>
  </si>
  <si>
    <t>https://www.google.com/maps?q=-2.5339168,-45.7771367</t>
  </si>
  <si>
    <t>https://www.google.com/maps?q=-2.5091726,-44.2653535</t>
  </si>
  <si>
    <t>https://www.google.com/maps?q=-2.5434635,-44.2739333</t>
  </si>
  <si>
    <t>https://www.google.com/maps?q=-5.5149954,-47.4804348</t>
  </si>
  <si>
    <t>https://www.google.com/maps?q=-2.5645039,-44.320291</t>
  </si>
  <si>
    <t>https://www.google.com/maps?q=-5.5173246,-47.4850457</t>
  </si>
  <si>
    <t>https://www.google.com/maps?q=-2.5589831,-44.2821854</t>
  </si>
  <si>
    <t>https://www.google.com/maps?q=-3.1385792,-44.3253537</t>
  </si>
  <si>
    <t>https://www.google.com/maps?q=-3.3602869,-42.417941</t>
  </si>
  <si>
    <t>https://www.google.com/maps?q=-2.9368282,-44.2460012</t>
  </si>
  <si>
    <t>https://www.google.com/maps?q=-2.4878795,-44.2989579</t>
  </si>
  <si>
    <t>https://www.google.com/maps?q=-5.51904,-47.4728926</t>
  </si>
  <si>
    <t>https://www.google.com/maps?q=-4.2330423,-44.7781824</t>
  </si>
  <si>
    <t>https://www.google.com/maps?q=-2.4909537,-44.2994619</t>
  </si>
  <si>
    <t>https://www.google.com/maps?q=-2.4902489,-44.2962603</t>
  </si>
  <si>
    <t>https://www.google.com/maps?q=-2.6466749,-44.2750798</t>
  </si>
  <si>
    <t>https://www.google.com/maps?q=-2.5752779,-44.1958118</t>
  </si>
  <si>
    <t>https://www.google.com/maps?q=-2.5518408,-44.2587812</t>
  </si>
  <si>
    <t>https://www.google.com/maps?q=-5.5079835,-47.49828</t>
  </si>
  <si>
    <t>https://www.google.com/maps?q=-6.7240293,-44.2895449</t>
  </si>
  <si>
    <t>https://www.google.com/maps?q=-5.8212708,-46.1586585</t>
  </si>
  <si>
    <t>https://www.google.com/maps?q=-2.6345574,-44.2676926</t>
  </si>
  <si>
    <t>https://www.google.com/maps?q=-1.7302004,-45.1435315</t>
  </si>
  <si>
    <t>https://www.google.com/maps?q=-2.4875849,-44.2442466</t>
  </si>
  <si>
    <t>https://www.google.com/maps?q=-4.4369756,-46.8140362</t>
  </si>
  <si>
    <t>https://www.google.com/maps?q=-2.5375714,-44.2077352</t>
  </si>
  <si>
    <t>https://www.google.com/maps?q=-2.5830458,-44.1913184</t>
  </si>
  <si>
    <t>https://www.google.com/maps?q=-2.927802,-44.3490844</t>
  </si>
  <si>
    <t>https://www.google.com/maps?q=-6.6488953,-43.5795471</t>
  </si>
  <si>
    <t>https://www.google.com/maps?q=-5.4964918,-45.216766</t>
  </si>
  <si>
    <t>https://www.google.com/maps?q=-4.8926707,-43.3548783</t>
  </si>
  <si>
    <t>https://www.google.com/maps?q=-2.4654064,-44.1781057</t>
  </si>
  <si>
    <t>https://www.google.com/maps?q=-4.2230099,-44.7796721</t>
  </si>
  <si>
    <t>https://www.google.com/maps?q=-2.5269498,-44.2963914</t>
  </si>
  <si>
    <t>https://www.google.com/maps?q=-2.5008478,-44.2457411</t>
  </si>
  <si>
    <t>https://www.google.com/maps?q=-2.5214915,-45.0821119</t>
  </si>
  <si>
    <t>https://www.google.com/maps?q=-2.4772061,-44.1974079</t>
  </si>
  <si>
    <t>https://www.google.com/maps?q=-4.1323536,-44.1352047</t>
  </si>
  <si>
    <t>https://www.google.com/maps?q=-2.5180961,-44.2257169</t>
  </si>
  <si>
    <t>https://www.google.com/maps?q=-2.5103584,-44.2507006</t>
  </si>
  <si>
    <t>https://www.google.com/maps?q=-2.5262953,-45.0870057</t>
  </si>
  <si>
    <t>https://www.google.com/maps?q=-2.5174656,-45.0807803</t>
  </si>
  <si>
    <t>https://www.google.com/maps?q=-5.2899106,-44.4905211</t>
  </si>
  <si>
    <t>https://www.google.com/maps?q=-4.4532272,-43.8867995</t>
  </si>
  <si>
    <t>https://www.google.com/maps?q=-2.5307615,-44.2963008</t>
  </si>
  <si>
    <t>https://www.google.com/maps?q=-2.5794111,-44.243718</t>
  </si>
  <si>
    <t>https://www.google.com/maps?q=-2.5521797,-44.1707194</t>
  </si>
  <si>
    <t>https://www.google.com/maps?q=-2.5404309,-44.2092266</t>
  </si>
  <si>
    <t>https://www.google.com/maps?q=-3.5637702,-44.5855115</t>
  </si>
  <si>
    <t>https://www.google.com/maps?q=-4.2252714,-44.7734784</t>
  </si>
  <si>
    <t>https://www.google.com/maps?q=-5.5032972,-47.4889992</t>
  </si>
  <si>
    <t>https://www.google.com/maps?q=-5.1292816,-42.8216551</t>
  </si>
  <si>
    <t>https://www.google.com/maps?q=-3.6632358,-45.3816692</t>
  </si>
  <si>
    <t>https://www.google.com/maps?q=-5.8723604,-47.3860693</t>
  </si>
  <si>
    <t>https://www.google.com/maps?q=-2.7498138,-42.8084135</t>
  </si>
  <si>
    <t>https://www.google.com/maps?q=-2.5054409,-44.2601816</t>
  </si>
  <si>
    <t>https://www.google.com/maps?q=-2.5044944,-44.2943955</t>
  </si>
  <si>
    <t>https://www.google.com/maps?q=-7.0211202,-45.478072</t>
  </si>
  <si>
    <t>https://www.google.com/maps?q=-2.4925812,-44.297833</t>
  </si>
  <si>
    <t>https://www.google.com/maps?q=-2.5258271,-44.2416588</t>
  </si>
  <si>
    <t>https://www.google.com/maps?q=-9.1033482,-46.3366569</t>
  </si>
  <si>
    <t>https://www.google.com/maps?q=-2.5072541,-44.2130822</t>
  </si>
  <si>
    <t>https://www.google.com/maps?q=-6.560064,-47.4433796</t>
  </si>
  <si>
    <t>https://www.google.com/maps?q=-3.0868892,-41.9023217</t>
  </si>
  <si>
    <t>https://www.google.com/maps?q=-2.4836614,-44.248782</t>
  </si>
  <si>
    <t>https://www.google.com/maps?q=-2.4836275,-44.2528744</t>
  </si>
  <si>
    <t>https://www.google.com/maps?q=-5.9308876,-47.3877338</t>
  </si>
  <si>
    <t>https://www.google.com/maps?q=-2.4953792,-44.2927239</t>
  </si>
  <si>
    <t>https://www.google.com/maps?q=-2.5732236,-44.2385391</t>
  </si>
  <si>
    <t>https://www.google.com/maps?q=-2.4346916,-44.0986329</t>
  </si>
  <si>
    <t>https://www.google.com/maps?q=-3.6689049,-45.36775</t>
  </si>
  <si>
    <t>https://www.google.com/maps?q=-2.4928308,-44.2744381</t>
  </si>
  <si>
    <t>https://www.google.com/maps?q=-2.5154869,-44.2977578</t>
  </si>
  <si>
    <t>https://www.google.com/maps?q=-3.2069493,-43.4050527</t>
  </si>
  <si>
    <t>https://www.google.com/maps?q=-2.5192373,-44.2426724</t>
  </si>
  <si>
    <t>https://www.google.com/maps?q=-3.6912817,-45.28257</t>
  </si>
  <si>
    <t>https://www.google.com/maps?q=-5.5313126,-47.4913584</t>
  </si>
  <si>
    <t>https://www.google.com/maps?q=-5.0859001,-42.8378601</t>
  </si>
  <si>
    <t>https://www.google.com/maps?q=-2.7512457,-42.826154</t>
  </si>
  <si>
    <t>https://www.google.com/maps?q=-2.5865521,-44.1857123</t>
  </si>
  <si>
    <t>https://www.google.com/maps?q=-2.54909,-44.2420344</t>
  </si>
  <si>
    <t>https://www.google.com/maps?q=-6.559942,-47.4368801</t>
  </si>
  <si>
    <t>https://www.google.com/maps?q=-2.5164026,-45.0790432</t>
  </si>
  <si>
    <t>https://www.google.com/maps?q=-2.5120799,-44.2476228</t>
  </si>
  <si>
    <t>https://www.google.com/maps?q=-6.0274912,-44.2459689</t>
  </si>
  <si>
    <t>https://www.google.com/maps?q=-2.5557617,-44.0584581</t>
  </si>
  <si>
    <t>https://www.google.com/maps?q=-7.5316137,-46.0386794</t>
  </si>
  <si>
    <t>https://www.google.com/maps?q=-4.8639608,-43.3629324</t>
  </si>
  <si>
    <t>https://www.google.com/maps?q=-2.5528979,-44.2258774</t>
  </si>
  <si>
    <t>https://www.google.com/maps?q=-2.558563,-44.0560937</t>
  </si>
  <si>
    <t>https://www.google.com/maps?q=-4.12692,-44.1296791</t>
  </si>
  <si>
    <t>https://www.google.com/maps?q=-3.4915177,-45.2502408</t>
  </si>
  <si>
    <t>https://www.google.com/maps?q=-2.5182758,-44.2382745</t>
  </si>
  <si>
    <t>https://www.google.com/maps?q=-2.4471708,-44.1337148</t>
  </si>
  <si>
    <t>https://www.google.com/maps?q=-2.5622286,-44.0576079</t>
  </si>
  <si>
    <t>https://www.google.com/maps?q=-5.101363,-42.8198502</t>
  </si>
  <si>
    <t>https://www.google.com/maps?q=-5.5179581,-47.4712858</t>
  </si>
  <si>
    <t>https://www.google.com/maps?q=-2.4914209,-44.2382287</t>
  </si>
  <si>
    <t>https://www.google.com/maps?q=-5.5777772,-44.3853463</t>
  </si>
  <si>
    <t>https://www.google.com/maps?q=-2.490759,-44.2740974</t>
  </si>
  <si>
    <t>https://www.google.com/maps?q=-2.4889851,-44.2979222</t>
  </si>
  <si>
    <t>https://www.google.com/maps?q=-7.333835,-47.4684951</t>
  </si>
  <si>
    <t>https://www.google.com/maps?q=-2.4972643,-44.2283028</t>
  </si>
  <si>
    <t>https://www.google.com/maps?q=-5.5065826,-47.4933259</t>
  </si>
  <si>
    <t>https://www.google.com/maps?q=-5.5293497,-47.489771</t>
  </si>
  <si>
    <t>https://www.google.com/maps?q=-4.2594812,-43.0165687</t>
  </si>
  <si>
    <t>https://www.google.com/maps?q=-2.4688306,-44.1963808</t>
  </si>
  <si>
    <t>https://www.google.com/maps?q=-2.5696952,-44.2229889</t>
  </si>
  <si>
    <t>https://www.google.com/maps?q=-5.5269688,-47.4804472</t>
  </si>
  <si>
    <t>https://www.google.com/maps?q=-3.2093921,-45.0026748</t>
  </si>
  <si>
    <t>https://www.google.com/maps?q=-5.5224181,-47.4964604</t>
  </si>
  <si>
    <t>https://www.google.com/maps?q=-3.661266,-45.3760313</t>
  </si>
  <si>
    <t>https://www.google.com/maps?q=-2.5759941,-44.2423334</t>
  </si>
  <si>
    <t>https://www.google.com/maps?q=-2.5338614,-44.2833742</t>
  </si>
  <si>
    <t>https://www.google.com/maps?q=-5.8183982,-46.1424305</t>
  </si>
  <si>
    <t>https://www.google.com/maps?q=-3.7417737,-43.3611309</t>
  </si>
  <si>
    <t>https://www.google.com/maps?q=-2.5365736,-44.2033824</t>
  </si>
  <si>
    <t>https://www.google.com/maps?q=-2.4888819,-44.2660753</t>
  </si>
  <si>
    <t>https://www.google.com/maps?q=-2.5660595,-44.3194716</t>
  </si>
  <si>
    <t>https://www.google.com/maps?q=-3.2085778,-45.0026658</t>
  </si>
  <si>
    <t>https://www.google.com/maps?q=-5.2573345,-44.6464955</t>
  </si>
  <si>
    <t>https://www.google.com/maps?q=-2.5157745,-44.2460563</t>
  </si>
  <si>
    <t>https://www.google.com/maps?q=-5.5311102,-47.4837236</t>
  </si>
  <si>
    <t>https://www.google.com/maps?q=-2.5394083,-44.3024313</t>
  </si>
  <si>
    <t>https://www.google.com/maps?q=-2.5281719,-44.2526873</t>
  </si>
  <si>
    <t>https://www.google.com/maps?q=-4.8756274,-43.3449566</t>
  </si>
  <si>
    <t>https://www.google.com/maps?q=-2.4988794,-44.2881084</t>
  </si>
  <si>
    <t>https://www.google.com/maps?q=-2.5734979,-44.199159</t>
  </si>
  <si>
    <t>https://www.google.com/maps?q=-4.2898312,-45.2441141</t>
  </si>
  <si>
    <t>https://www.google.com/maps?q=-2.5005749,-44.3109083</t>
  </si>
  <si>
    <t>https://www.google.com/maps?q=-5.0457144,-44.4338994</t>
  </si>
  <si>
    <t>https://www.google.com/maps?q=-2.5060962,-44.1600311</t>
  </si>
  <si>
    <t>https://www.google.com/maps?q=-3.395837,-44.358588</t>
  </si>
  <si>
    <t>https://www.google.com/maps?q=-2.4933457,-44.2679328</t>
  </si>
  <si>
    <t>https://www.google.com/maps?q=-2.5992765,-44.222818</t>
  </si>
  <si>
    <t>https://www.google.com/maps?q=-2.5306883,-44.2976227</t>
  </si>
  <si>
    <t>https://www.google.com/maps?q=-4.2589875,-43.941101</t>
  </si>
  <si>
    <t>https://www.google.com/maps?q=-2.5401669,-44.2196014</t>
  </si>
  <si>
    <t>https://www.google.com/maps?q=-2.4749625,-44.1849625</t>
  </si>
  <si>
    <t>https://www.google.com/maps?q=-2.5082699,-44.3018183</t>
  </si>
  <si>
    <t>https://www.google.com/maps?q=-2.549765,-44.2832215</t>
  </si>
  <si>
    <t>https://www.google.com/maps?q=-2.5347486,-44.2269618</t>
  </si>
  <si>
    <t>https://www.google.com/maps?q=-5.8179485,-46.1557048</t>
  </si>
  <si>
    <t>https://www.google.com/maps?q=-3.2070402,-43.4053585</t>
  </si>
  <si>
    <t>https://www.google.com/maps?q=-5.5433006,-47.4790296</t>
  </si>
  <si>
    <t>https://www.google.com/maps?q=-4.2903548,-45.2474487</t>
  </si>
  <si>
    <t>https://www.google.com/maps?q=-5.5316907,-47.4872356</t>
  </si>
  <si>
    <t>https://www.google.com/maps?q=-3.140761,-44.3255309</t>
  </si>
  <si>
    <t>https://www.google.com/maps?q=-4.2295394,-44.781199</t>
  </si>
  <si>
    <t>https://www.google.com/maps?q=-2.5488041,-44.2176862</t>
  </si>
  <si>
    <t>https://www.google.com/maps?q=-2.4899968,-44.2539682</t>
  </si>
  <si>
    <t>https://www.google.com/maps?q=-4.9528335,-43.1362567</t>
  </si>
  <si>
    <t>https://www.google.com/maps?q=-2.5441888,-44.293101</t>
  </si>
  <si>
    <t>https://www.google.com/maps?q=-2.5299938,-44.2980565</t>
  </si>
  <si>
    <t>https://www.google.com/maps?q=-2.7988075,-43.2529624</t>
  </si>
  <si>
    <t>https://www.google.com/maps?q=-5.5687773,-46.7469854</t>
  </si>
  <si>
    <t>https://www.google.com/maps?q=-2.5459275,-44.3301413</t>
  </si>
  <si>
    <t>https://www.google.com/maps?q=-2.5305463,-44.2981825</t>
  </si>
  <si>
    <t>https://www.google.com/maps?q=-2.4925937,-44.2390673</t>
  </si>
  <si>
    <t>https://www.google.com/maps?q=-2.4989267,-44.2883403</t>
  </si>
  <si>
    <t>https://www.google.com/maps?q=-5.1047839,-42.8287039</t>
  </si>
  <si>
    <t>https://www.google.com/maps?q=-3.3934308,-44.3587246</t>
  </si>
  <si>
    <t>https://www.google.com/maps?q=-3.6058221,-45.3433317</t>
  </si>
  <si>
    <t>https://www.google.com/maps?q=-2.5040793,-44.2183869</t>
  </si>
  <si>
    <t>https://www.google.com/maps?q=-2.536638,-44.2240515</t>
  </si>
  <si>
    <t>https://www.google.com/maps?q=-2.5157707,-44.2091966</t>
  </si>
  <si>
    <t>https://www.google.com/maps?q=-5.2913786,-44.4935865</t>
  </si>
  <si>
    <t>https://www.google.com/maps?q=-5.5267337,-47.478349</t>
  </si>
  <si>
    <t>https://www.google.com/maps?q=-4.3157399,-46.4605719</t>
  </si>
  <si>
    <t>https://www.google.com/maps?q=-3.661635,-45.3804979</t>
  </si>
  <si>
    <t>https://www.google.com/maps?q=-6.7551345,-43.0160129</t>
  </si>
  <si>
    <t>https://www.google.com/maps?q=-2.6159588,-44.3009545</t>
  </si>
  <si>
    <t>https://www.google.com/maps?q=-4.9540316,-43.3134749</t>
  </si>
  <si>
    <t>https://www.google.com/maps?q=-2.5336876,-44.2481957</t>
  </si>
  <si>
    <t>https://www.google.com/maps?q=-6.5562736,-47.4413452</t>
  </si>
  <si>
    <t>https://www.google.com/maps?q=-7.6863963,-46.0615769</t>
  </si>
  <si>
    <t>https://www.google.com/maps?q=-3.6640702,-45.3830868</t>
  </si>
  <si>
    <t>https://www.google.com/maps?q=-5.4937076,-47.4458934</t>
  </si>
  <si>
    <t>https://www.google.com/maps?q=-2.560211,-44.2784754</t>
  </si>
  <si>
    <t>https://www.google.com/maps?q=-2.5148172,-44.2192131</t>
  </si>
  <si>
    <t>https://www.google.com/maps?q=-5.2678259,-44.4850312</t>
  </si>
  <si>
    <t>https://www.google.com/maps?q=-6.5590846,-47.447758</t>
  </si>
  <si>
    <t>https://www.google.com/maps?q=-4.8616167,-43.3618742</t>
  </si>
  <si>
    <t>https://www.google.com/maps?q=-7.52225,-46.0398987</t>
  </si>
  <si>
    <t>https://www.google.com/maps?q=-3.6602874,-45.3795968</t>
  </si>
  <si>
    <t>https://www.google.com/maps?q=-2.7630842,-42.2755029</t>
  </si>
  <si>
    <t>https://www.google.com/maps?q=-2.563958,-44.2640005</t>
  </si>
  <si>
    <t>https://www.google.com/maps?q=-2.4990189,-44.1830419</t>
  </si>
  <si>
    <t>https://www.google.com/maps?q=-2.4921786,-44.2730173</t>
  </si>
  <si>
    <t>https://www.google.com/maps?q=-5.5158241,-45.2269149</t>
  </si>
  <si>
    <t>https://www.google.com/maps?q=-2.5713851,-44.2350861</t>
  </si>
  <si>
    <t>https://www.google.com/maps?q=-4.2329103,-44.7785312</t>
  </si>
  <si>
    <t>https://www.google.com/maps?q=-2.5360917,-44.2774503</t>
  </si>
  <si>
    <t>https://www.google.com/maps?q=-2.5350195,-44.2999871</t>
  </si>
  <si>
    <t>https://www.google.com/maps?q=-2.7618468,-42.2754088</t>
  </si>
  <si>
    <t>https://www.google.com/maps?q=-4.2409548,-44.7923016</t>
  </si>
  <si>
    <t>https://www.google.com/maps?q=-2.5082813,-44.2422655</t>
  </si>
  <si>
    <t>https://www.google.com/maps?q=-3.2753378,-45.6556304</t>
  </si>
  <si>
    <t>https://www.google.com/maps?q=-4.5112512,-43.9177639</t>
  </si>
  <si>
    <t>https://www.google.com/maps?q=-2.4993248,-44.2403093</t>
  </si>
  <si>
    <t>https://www.google.com/maps?q=-2.5589277,-44.3306023</t>
  </si>
  <si>
    <t>https://www.google.com/maps?q=-5.5291891,-47.491964</t>
  </si>
  <si>
    <t>https://www.google.com/maps?q=-2.4987983,-44.2851653</t>
  </si>
  <si>
    <t>https://www.google.com/maps?q=-2.5014162,-44.2926217</t>
  </si>
  <si>
    <t>https://www.google.com/maps?q=-4.57011,-45.1319938</t>
  </si>
  <si>
    <t>https://www.google.com/maps?q=-3.2760261,-45.6545238</t>
  </si>
  <si>
    <t>https://www.google.com/maps?q=-2.4771081,-44.1965018</t>
  </si>
  <si>
    <t>https://www.google.com/maps?q=-7.5289386,-46.0301901</t>
  </si>
  <si>
    <t>https://www.google.com/maps?q=-2.4898705,-44.2625347</t>
  </si>
  <si>
    <t>https://www.google.com/maps?q=-2.5145164,-44.2450137</t>
  </si>
  <si>
    <t>https://www.google.com/maps?q=-2.5518975,-44.1705588</t>
  </si>
  <si>
    <t>https://www.google.com/maps?q=-2.5226857,-45.0830655</t>
  </si>
  <si>
    <t>https://www.google.com/maps?q=-5.5320921,-47.4837361</t>
  </si>
  <si>
    <t>https://www.google.com/maps?q=-5.5346705,-47.476211</t>
  </si>
  <si>
    <t>https://www.google.com/maps?q=-2.5302769,-44.3003487</t>
  </si>
  <si>
    <t>https://www.google.com/maps?q=-2.5537749,-44.2484632</t>
  </si>
  <si>
    <t>https://www.google.com/maps?q=-4.2313055,-44.7787957</t>
  </si>
  <si>
    <t>https://www.google.com/maps?q=-5.5127416,-47.459458</t>
  </si>
  <si>
    <t>https://www.google.com/maps?q=-2.4957876,-44.2368953</t>
  </si>
  <si>
    <t>https://www.google.com/maps?q=-6.7574262,-43.0242416</t>
  </si>
  <si>
    <t>https://www.google.com/maps?q=-5.5295731,-47.4778127</t>
  </si>
  <si>
    <t>https://www.google.com/maps?q=-2.4382119,-44.1046239</t>
  </si>
  <si>
    <t>https://www.google.com/maps?q=-5.517486,-47.4671243</t>
  </si>
  <si>
    <t>https://www.google.com/maps?q=-4.5719944,-44.6005658</t>
  </si>
  <si>
    <t>https://www.google.com/maps?q=-7.5063114,-46.0281264</t>
  </si>
  <si>
    <t>https://www.google.com/maps?q=-5.8208025,-46.1576695</t>
  </si>
  <si>
    <t>https://www.google.com/maps?q=-2.5397325,-44.1145532</t>
  </si>
  <si>
    <t>https://www.google.com/maps?q=-7.3641225,-46.6224285</t>
  </si>
  <si>
    <t>https://www.google.com/maps?q=-5.8181561,-46.1425648</t>
  </si>
  <si>
    <t>https://www.google.com/maps?q=-6.0143547,-47.4358327</t>
  </si>
  <si>
    <t>https://www.google.com/maps?q=-2.5123737,-44.2629052</t>
  </si>
  <si>
    <t>https://www.google.com/maps?q=-2.4924943,-44.2713441</t>
  </si>
  <si>
    <t>https://www.google.com/maps?q=-4.8772666,-44.8826075</t>
  </si>
  <si>
    <t>https://www.google.com/maps?q=-5.2974711,-44.4878382</t>
  </si>
  <si>
    <t>https://www.google.com/maps?q=-2.5557441,-44.2505576</t>
  </si>
  <si>
    <t>https://www.google.com/maps?q=-2.6513472,-44.3299231</t>
  </si>
  <si>
    <t>https://www.google.com/maps?q=-5.2997593,-44.4872434</t>
  </si>
  <si>
    <t>https://www.google.com/maps?q=-5.5210597,-47.470913</t>
  </si>
  <si>
    <t>https://www.google.com/maps?q=-5.6167892,-43.5204831</t>
  </si>
  <si>
    <t>https://www.google.com/maps?q=-2.4959607,-44.2889203</t>
  </si>
  <si>
    <t>https://www.google.com/maps?q=-2.4936037,-44.2815973</t>
  </si>
  <si>
    <t>https://www.google.com/maps?q=-3.0678799,-44.281638</t>
  </si>
  <si>
    <t>https://www.google.com/maps?q=-5.5076201,-45.2467483</t>
  </si>
  <si>
    <t>https://www.google.com/maps?q=-2.4881105,-44.2498366</t>
  </si>
  <si>
    <t>https://www.google.com/maps?q=-2.535762,-44.3013539</t>
  </si>
  <si>
    <t>https://www.google.com/maps?q=-6.0203682,-44.2429993</t>
  </si>
  <si>
    <t>https://www.google.com/maps?q=-5.5282509,-45.234498</t>
  </si>
  <si>
    <t>https://www.google.com/maps?q=-2.5544906,-44.1975608</t>
  </si>
  <si>
    <t>https://www.google.com/maps?q=-2.5437279,-44.2938389</t>
  </si>
  <si>
    <t>https://www.google.com/maps?q=-3.7419202,-43.3588622</t>
  </si>
  <si>
    <t>https://www.google.com/maps?q=-5.2917805,-44.4982564</t>
  </si>
  <si>
    <t>https://www.google.com/maps?q=-2.5027716,-44.305455</t>
  </si>
  <si>
    <t>https://www.google.com/maps?q=-5.2841129,-44.4916431</t>
  </si>
  <si>
    <t>https://www.google.com/maps?q=-7.5190358,-46.0685799</t>
  </si>
  <si>
    <t>https://www.google.com/maps?q=-5.7497553,-47.3610416</t>
  </si>
  <si>
    <t>https://www.google.com/maps?q=-2.5312426,-44.2263308</t>
  </si>
  <si>
    <t>https://www.google.com/maps?q=-6.5566569,-47.4435592</t>
  </si>
  <si>
    <t>https://www.google.com/maps?q=-4.3177691,-46.45881</t>
  </si>
  <si>
    <t>https://www.google.com/maps?q=-2.6610619,-44.3022878</t>
  </si>
  <si>
    <t>https://www.google.com/maps?q=-2.5746429,-44.2369821</t>
  </si>
  <si>
    <t>https://www.google.com/maps?q=-2.5775682,-44.1984189</t>
  </si>
  <si>
    <t>https://www.google.com/maps?q=-4.3167651,-46.463583</t>
  </si>
  <si>
    <t>https://www.google.com/maps?q=-3.7283307,-44.2254166</t>
  </si>
  <si>
    <t>https://www.google.com/maps?q=-5.5119057,-47.4785683</t>
  </si>
  <si>
    <t>https://www.google.com/maps?q=-2.5211025,-45.0821478</t>
  </si>
  <si>
    <t>https://www.google.com/maps?q=-2.5192305,-44.2159944</t>
  </si>
  <si>
    <t>https://www.google.com/maps?q=-7.5280186,-46.0414578</t>
  </si>
  <si>
    <t>https://www.google.com/maps?q=-4.2561973,-43.9380302</t>
  </si>
  <si>
    <t>https://www.google.com/maps?q=-7.5092256,-46.0324455</t>
  </si>
  <si>
    <t>https://www.google.com/maps?q=-2.5120662,-44.2457745</t>
  </si>
  <si>
    <t>https://www.google.com/maps?q=-5.5066607,-45.2462923</t>
  </si>
  <si>
    <t>https://www.google.com/maps?q=-5.5235553,-47.4894273</t>
  </si>
  <si>
    <t>https://www.google.com/maps?q=-2.5430554,-44.2194585</t>
  </si>
  <si>
    <t>https://www.google.com/maps?q=-4.9514071,-47.4989119</t>
  </si>
  <si>
    <t>https://www.google.com/maps?q=-2.5515151,-44.1703266</t>
  </si>
  <si>
    <t>https://www.google.com/maps?q=-1.4192995,-45.5337174</t>
  </si>
  <si>
    <t>https://www.google.com/maps?q=-2.5472789,-45.7760293</t>
  </si>
  <si>
    <t>https://www.google.com/maps?q=-4.2091205,-44.4545406</t>
  </si>
  <si>
    <t>https://www.google.com/maps?q=-6.0291901,-44.2463014</t>
  </si>
  <si>
    <t>https://www.google.com/maps?q=-2.5288624,-44.3037398</t>
  </si>
  <si>
    <t>https://www.google.com/maps?q=-2.5049836,-44.266703</t>
  </si>
  <si>
    <t>https://www.google.com/maps?q=-4.755901,-43.6531383</t>
  </si>
  <si>
    <t>https://www.google.com/maps?q=-2.5500577,-44.241719</t>
  </si>
  <si>
    <t>https://www.google.com/maps?q=-4.4561508,-43.8881159</t>
  </si>
  <si>
    <t>https://www.google.com/maps?q=-3.394771,-44.3607581</t>
  </si>
  <si>
    <t>https://www.google.com/maps?q=-2.1277199,-45.8883517</t>
  </si>
  <si>
    <t>https://www.google.com/maps?q=-2.57047,-42.752481</t>
  </si>
  <si>
    <t>https://www.google.com/maps?q=-2.705636,-44.8963667</t>
  </si>
  <si>
    <t>https://www.google.com/maps?q=-2.5693675,-42.7517762</t>
  </si>
  <si>
    <t>https://www.google.com/maps?q=-5.5938997,-44.3623282</t>
  </si>
  <si>
    <t>https://www.google.com/maps?q=-5.5272815,-47.4701131</t>
  </si>
  <si>
    <t>https://www.google.com/maps?q=-2.5046404,-44.2983033</t>
  </si>
  <si>
    <t>https://www.google.com/maps?q=-5.4630059,-44.4757565</t>
  </si>
  <si>
    <t>https://www.google.com/maps?q=-2.4446901,-44.1032272</t>
  </si>
  <si>
    <t>https://www.google.com/maps?q=-2.5779475,-44.1973842</t>
  </si>
  <si>
    <t>https://www.google.com/maps?q=-5.5212814,-47.4722458</t>
  </si>
  <si>
    <t>https://www.google.com/maps?q=-5.5263075,-47.4795129</t>
  </si>
  <si>
    <t>https://www.google.com/maps?q=-5.5105508,-47.4570847</t>
  </si>
  <si>
    <t>https://www.google.com/maps?q=-2.5132481,-44.3065828</t>
  </si>
  <si>
    <t>https://www.google.com/maps?q=-5.5293025,-47.489569</t>
  </si>
  <si>
    <t>https://www.google.com/maps?q=-4.2907925,-45.2491879</t>
  </si>
  <si>
    <t>https://www.google.com/maps?q=-5.4482458,-47.3996465</t>
  </si>
  <si>
    <t>https://www.google.com/maps?q=-2.5716329,-44.1887625</t>
  </si>
  <si>
    <t>https://www.google.com/maps?q=-5.4970322,-47.4757448</t>
  </si>
  <si>
    <t>https://www.google.com/maps?q=-2.4832749,-44.2555458</t>
  </si>
  <si>
    <t>https://www.google.com/maps?q=-2.7401232,-42.795256</t>
  </si>
  <si>
    <t>https://www.google.com/maps?q=-4.0377761,-44.4674876</t>
  </si>
  <si>
    <t>https://www.google.com/maps?q=-2.4898536,-44.2381735</t>
  </si>
  <si>
    <t>https://www.google.com/maps?q=-2.5432275,-44.2173056</t>
  </si>
  <si>
    <t>https://www.google.com/maps?q=-5.5366592,-47.4844271</t>
  </si>
  <si>
    <t>https://www.google.com/maps?q=-7.5359626,-46.0468919</t>
  </si>
  <si>
    <t>https://www.google.com/maps?q=-2.5301804,-44.3023425</t>
  </si>
  <si>
    <t>https://www.google.com/maps?q=-4.2303842,-44.7838962</t>
  </si>
  <si>
    <t>https://www.google.com/maps?q=-2.5594034,-44.3297724</t>
  </si>
  <si>
    <t>https://www.google.com/maps?q=-3.7431445,-43.355641</t>
  </si>
  <si>
    <t>https://www.google.com/maps?q=-4.4601934,-43.8877342</t>
  </si>
  <si>
    <t>https://www.google.com/maps?q=-2.5297157,-44.30564</t>
  </si>
  <si>
    <t>https://www.google.com/maps?q=-2.4930797,-44.2918775</t>
  </si>
  <si>
    <t>https://www.google.com/maps?q=-2.5097311,-44.2203359</t>
  </si>
  <si>
    <t>https://www.google.com/maps?q=-5.460111,-47.5662602</t>
  </si>
  <si>
    <t>https://www.google.com/maps?q=-2.7422273,-42.835236</t>
  </si>
  <si>
    <t>https://www.google.com/maps?q=-2.4928704,-44.2644271</t>
  </si>
  <si>
    <t>https://www.google.com/maps?q=-2.5176237,-44.2069018</t>
  </si>
  <si>
    <t>https://www.google.com/maps?q=-5.5342491,-47.4830017</t>
  </si>
  <si>
    <t>https://www.google.com/maps?q=-2.4769702,-44.2078076</t>
  </si>
  <si>
    <t>https://www.google.com/maps?q=-4.9487541,-47.5005127</t>
  </si>
  <si>
    <t>https://www.google.com/maps?q=-4.5720109,-45.126017</t>
  </si>
  <si>
    <t>https://www.google.com/maps?q=-6.559278,-47.4544362</t>
  </si>
  <si>
    <t>https://www.google.com/maps?q=-6.5561907,-47.4444054</t>
  </si>
  <si>
    <t>https://www.google.com/maps?q=-6.6096717,-44.0966357</t>
  </si>
  <si>
    <t>https://www.google.com/maps?q=-4.093459,-43.0553812</t>
  </si>
  <si>
    <t>https://www.google.com/maps?q=-2.493431,-44.2801223</t>
  </si>
  <si>
    <t>https://www.google.com/maps?q=-2.5520122,-44.2125296</t>
  </si>
  <si>
    <t>https://www.google.com/maps?q=-2.6242485,-44.2640015</t>
  </si>
  <si>
    <t>https://www.google.com/maps?q=-7.285083,-45.9387801</t>
  </si>
  <si>
    <t>https://www.google.com/maps?q=-7.5279308,-46.0394591</t>
  </si>
  <si>
    <t>https://www.google.com/maps?q=-2.5627415,-44.2279133</t>
  </si>
  <si>
    <t>https://www.google.com/maps?q=-3.5646566,-44.5851329</t>
  </si>
  <si>
    <t>https://www.google.com/maps?q=-3.4720006,-44.8699685</t>
  </si>
  <si>
    <t>https://www.google.com/maps?q=-2.5406472,-44.2181976</t>
  </si>
  <si>
    <t>https://www.google.com/maps?q=-5.525754,-47.4787829</t>
  </si>
  <si>
    <t>https://www.google.com/maps?q=-2.5288313,-44.2977677</t>
  </si>
  <si>
    <t>https://www.google.com/maps?q=-3.5742709,-44.5798883</t>
  </si>
  <si>
    <t>https://www.google.com/maps?q=-4.2496833,-43.0177426</t>
  </si>
  <si>
    <t>https://www.google.com/maps?q=-5.5221494,-47.477448</t>
  </si>
  <si>
    <t>https://www.google.com/maps?q=-2.5681223,-44.2249508</t>
  </si>
  <si>
    <t>https://www.google.com/maps?q=-2.8509553,-42.8975908</t>
  </si>
  <si>
    <t>https://www.google.com/maps?q=-2.5522842,-44.170569</t>
  </si>
  <si>
    <t>https://www.google.com/maps?q=-3.6629554,-45.3814619</t>
  </si>
  <si>
    <t>https://www.google.com/maps?q=-2.4933144,-44.2819482</t>
  </si>
  <si>
    <t>https://www.google.com/maps?q=-2.5373822,-44.2238808</t>
  </si>
  <si>
    <t>https://www.google.com/maps?q=-2.5286964,-44.2523362</t>
  </si>
  <si>
    <t>https://www.google.com/maps?q=-2.518764,-44.2533223</t>
  </si>
  <si>
    <t>https://www.google.com/maps?q=-2.4902928,-44.2984818</t>
  </si>
  <si>
    <t>https://www.google.com/maps?q=-4.2743658,-46.2106311</t>
  </si>
  <si>
    <t>https://www.google.com/maps?q=-2.4833032,-44.2552851</t>
  </si>
  <si>
    <t>https://www.google.com/maps?q=-2.1259611,-45.8949687</t>
  </si>
  <si>
    <t>https://www.google.com/maps?q=-5.0923754,-42.8334579</t>
  </si>
  <si>
    <t>https://www.google.com/maps?q=-2.5408683,-44.2053606</t>
  </si>
  <si>
    <t>https://www.google.com/maps?q=-2.7325702,-42.5383449</t>
  </si>
  <si>
    <t>https://www.google.com/maps?q=-2.5519036,-44.2641217</t>
  </si>
  <si>
    <t>https://www.google.com/maps?q=-2.5439495,-44.1656182</t>
  </si>
  <si>
    <t>https://www.google.com/maps?q=-4.4541682,-47.5268868</t>
  </si>
  <si>
    <t>https://www.google.com/maps?q=-2.5614507,-44.2061263</t>
  </si>
  <si>
    <t>https://www.google.com/maps?q=-5.5388339,-47.4679434</t>
  </si>
  <si>
    <t>https://www.google.com/maps?q=-2.742351,-44.3399679</t>
  </si>
  <si>
    <t>https://www.google.com/maps?q=-2.5312918,-44.2991076</t>
  </si>
  <si>
    <t>https://www.google.com/maps?q=-3.3931519,-44.3610203</t>
  </si>
  <si>
    <t>https://www.google.com/maps?q=-4.3731329,-44.3386706</t>
  </si>
  <si>
    <t>https://www.google.com/maps?q=-2.5020228,-44.2491766</t>
  </si>
  <si>
    <t>https://www.google.com/maps?q=-2.5635333,-44.3324079</t>
  </si>
  <si>
    <t>https://www.google.com/maps?q=-5.4980296,-45.2500413</t>
  </si>
  <si>
    <t>https://www.google.com/maps?q=-5.5169719,-47.4773291</t>
  </si>
  <si>
    <t>https://www.google.com/maps?q=-2.5125477,-44.2630409</t>
  </si>
  <si>
    <t>https://www.google.com/maps?q=-5.682617,-43.0920041</t>
  </si>
  <si>
    <t>https://www.google.com/maps?q=-3.5646478,-44.5855561</t>
  </si>
  <si>
    <t>https://www.google.com/maps?q=-5.524971,-47.3918249</t>
  </si>
  <si>
    <t>https://www.google.com/maps?q=-5.5220582,-47.4896039</t>
  </si>
  <si>
    <t>https://www.google.com/maps?q=-2.5292291,-44.2989018</t>
  </si>
  <si>
    <t>https://www.google.com/maps?q=-4.4492193,-47.5276285</t>
  </si>
  <si>
    <t>https://www.google.com/maps?q=-2.5702181,-42.7424018</t>
  </si>
  <si>
    <t>https://www.google.com/maps?q=-2.5481646,-44.2686957</t>
  </si>
  <si>
    <t>https://www.google.com/maps?q=-5.5240948,-47.4760009</t>
  </si>
  <si>
    <t>https://www.google.com/maps?q=-3.6639195,-45.3905753</t>
  </si>
  <si>
    <t>https://www.google.com/maps?q=-2.7608337,-42.2628473</t>
  </si>
  <si>
    <t>https://www.google.com/maps?q=-2.4903045,-44.2540939</t>
  </si>
  <si>
    <t>https://www.google.com/maps?q=-4.234889,-44.7821919</t>
  </si>
  <si>
    <t>https://www.google.com/maps?q=-2.6444325,-44.2737591</t>
  </si>
  <si>
    <t>https://www.google.com/maps?q=-3.2756645,-45.6540375</t>
  </si>
  <si>
    <t>https://www.google.com/maps?q=-2.6278404,-44.2599244</t>
  </si>
  <si>
    <t>https://www.google.com/maps?q=-7.5384826,-46.0468502</t>
  </si>
  <si>
    <t>https://www.google.com/maps?q=-4.7495168,-44.9423525</t>
  </si>
  <si>
    <t>https://www.google.com/maps?q=-4.1499138,-45.1296409</t>
  </si>
  <si>
    <t>https://www.google.com/maps?q=-2.5251488,-44.2960756</t>
  </si>
  <si>
    <t>https://www.google.com/maps?q=-5.4952694,-44.3353355</t>
  </si>
  <si>
    <t>https://www.google.com/maps?q=-5.5185229,-47.4698978</t>
  </si>
  <si>
    <t>https://www.google.com/maps?q=-4.933317,-47.2312811</t>
  </si>
  <si>
    <t>https://www.google.com/maps?q=-2.5008379,-44.2288404</t>
  </si>
  <si>
    <t>https://www.google.com/maps?q=-5.5162394,-47.4793186</t>
  </si>
  <si>
    <t>https://www.google.com/maps?q=-3.667389,-42.7971746</t>
  </si>
  <si>
    <t>https://www.google.com/maps?q=-2.5725557,-44.2114557</t>
  </si>
  <si>
    <t>https://www.google.com/maps?q=-4.9499832,-47.5042181</t>
  </si>
  <si>
    <t>https://www.google.com/maps?q=-5.0894337,-42.8261279</t>
  </si>
  <si>
    <t>https://www.google.com/maps?q=-2.5708936,-44.2301482</t>
  </si>
  <si>
    <t>https://www.google.com/maps?q=-4.8938335,-47.3851319</t>
  </si>
  <si>
    <t>https://www.google.com/maps?q=-3.6612514,-45.3889082</t>
  </si>
  <si>
    <t>https://www.google.com/maps?q=-2.5054771,-44.2678896</t>
  </si>
  <si>
    <t>https://www.google.com/maps?q=-5.4959557,-45.251304</t>
  </si>
  <si>
    <t>https://www.google.com/maps?q=-2.5348642,-44.1860071</t>
  </si>
  <si>
    <t>https://www.google.com/maps?q=-7.5294504,-46.0394434</t>
  </si>
  <si>
    <t>https://www.google.com/maps?q=-4.4577787,-47.5327637</t>
  </si>
  <si>
    <t>https://www.google.com/maps?q=-5.5148021,-47.4626663</t>
  </si>
  <si>
    <t>https://www.google.com/maps?q=-7.5316168,-46.0374106</t>
  </si>
  <si>
    <t>https://www.google.com/maps?q=-4.1224081,-44.1314677</t>
  </si>
  <si>
    <t>https://www.google.com/maps?q=-4.5818779,-44.5811588</t>
  </si>
  <si>
    <t>https://www.google.com/maps?q=-6.5963205,-44.0813646</t>
  </si>
  <si>
    <t>https://www.google.com/maps?q=-2.5972786,-43.4622627</t>
  </si>
  <si>
    <t>https://www.google.com/maps?q=-2.5111568,-44.3036966</t>
  </si>
  <si>
    <t>https://www.google.com/maps?q=-4.0783961,-44.777649</t>
  </si>
  <si>
    <t>https://www.google.com/maps?q=-2.5203516,-44.2300343</t>
  </si>
  <si>
    <t>https://www.google.com/maps?q=-2.4920918,-44.3049555</t>
  </si>
  <si>
    <t>https://www.google.com/maps?q=-5.5198477,-47.4689487</t>
  </si>
  <si>
    <t>https://www.google.com/maps?q=-5.5317313,-47.488323</t>
  </si>
  <si>
    <t>https://www.google.com/maps?q=-6.7548249,-43.0181617</t>
  </si>
  <si>
    <t>https://www.google.com/maps?q=-2.551875,-44.1672772</t>
  </si>
  <si>
    <t>https://www.google.com/maps?q=-2.5451276,-44.2705998</t>
  </si>
  <si>
    <t>https://www.google.com/maps?q=-2.5209466,-44.2646337</t>
  </si>
  <si>
    <t>https://www.google.com/maps?q=-4.0356225,-44.4666421</t>
  </si>
  <si>
    <t>https://www.google.com/maps?q=-4.2477585,-44.4355565</t>
  </si>
  <si>
    <t>https://www.google.com/maps?q=-6.3413782,-47.3967814</t>
  </si>
  <si>
    <t>https://www.google.com/maps?q=-3.8915372,-45.1676563</t>
  </si>
  <si>
    <t>https://www.google.com/maps?q=-5.0692531,-42.8767048</t>
  </si>
  <si>
    <t>https://www.google.com/maps?q=-3.2729055,-45.6538377</t>
  </si>
  <si>
    <t>https://www.google.com/maps?q=-2.528212,-44.1702515</t>
  </si>
  <si>
    <t>https://www.google.com/maps?q=-3.2061458,-43.3943832</t>
  </si>
  <si>
    <t>https://www.google.com/maps?q=-6.4826111,-44.1929453</t>
  </si>
  <si>
    <t>https://www.google.com/maps?q=-4.5697754,-45.131525</t>
  </si>
  <si>
    <t>https://www.google.com/maps?q=-2.489382,-44.2546071</t>
  </si>
  <si>
    <t>https://www.google.com/maps?q=-2.4835224,-44.2590087</t>
  </si>
  <si>
    <t>https://www.google.com/maps?q=-2.5026543,-44.3154968</t>
  </si>
  <si>
    <t>https://www.google.com/maps?q=-2.5323732,-44.2913265</t>
  </si>
  <si>
    <t>https://www.google.com/maps?q=-2.5731798,-44.1968206</t>
  </si>
  <si>
    <t>https://www.google.com/maps?q=-2.5464628,-44.2676414</t>
  </si>
  <si>
    <t>https://www.google.com/maps?q=-2.5306464,-44.3023541</t>
  </si>
  <si>
    <t>https://www.google.com/maps?q=-5.820087,-46.1584017</t>
  </si>
  <si>
    <t>https://www.google.com/maps?q=-4.5701189,-45.1332469</t>
  </si>
  <si>
    <t>https://www.google.com/maps?q=-2.7542721,-42.8249437</t>
  </si>
  <si>
    <t>https://www.google.com/maps?q=-2.5753107,-44.2341483</t>
  </si>
  <si>
    <t>https://www.google.com/maps?q=-6.1809003,-43.7815855</t>
  </si>
  <si>
    <t>https://www.google.com/maps?q=-2.5679065,-44.2270917</t>
  </si>
  <si>
    <t>https://www.google.com/maps?q=-2.5307935,-44.2519555</t>
  </si>
  <si>
    <t>https://www.google.com/maps?q=-5.1302886,-47.3953664</t>
  </si>
  <si>
    <t>https://www.google.com/maps?q=-5.5315385,-47.480942</t>
  </si>
  <si>
    <t>https://www.google.com/maps?q=-5.5700461,-46.7521198</t>
  </si>
  <si>
    <t>https://www.google.com/maps?q=-5.4514602,-46.054994</t>
  </si>
  <si>
    <t>https://www.google.com/maps?q=-2.9435712,-44.2511254</t>
  </si>
  <si>
    <t>https://www.google.com/maps?q=-2.7704293,-42.2677385</t>
  </si>
  <si>
    <t>https://www.google.com/maps?q=-5.5087002,-45.2597682</t>
  </si>
  <si>
    <t>https://www.google.com/maps?q=-2.5410608,-44.2185897</t>
  </si>
  <si>
    <t>https://www.google.com/maps?q=-4.2184251,-44.786774</t>
  </si>
  <si>
    <t>https://www.google.com/maps?q=-3.339617,-42.175887</t>
  </si>
  <si>
    <t>https://www.google.com/maps?q=-4.4166126,-46.4059648</t>
  </si>
  <si>
    <t>https://www.google.com/maps?q=-2.5173808,-44.2549331</t>
  </si>
  <si>
    <t>https://www.google.com/maps?q=-5.0081171,-43.6798835</t>
  </si>
  <si>
    <t>https://www.google.com/maps?q=-4.0359755,-44.4669482</t>
  </si>
  <si>
    <t>https://www.google.com/maps?q=-2.5290389,-44.2569049</t>
  </si>
  <si>
    <t>https://www.google.com/maps?q=-2.5004432,-44.2930035</t>
  </si>
  <si>
    <t>https://www.google.com/maps?q=-5.8239958,-46.157415</t>
  </si>
  <si>
    <t>https://www.google.com/maps?q=-2.5433497,-44.2092226</t>
  </si>
  <si>
    <t>https://www.google.com/maps?q=-2.5677781,-44.1951689</t>
  </si>
  <si>
    <t>https://www.google.com/maps?q=-2.5724624,-44.2249308</t>
  </si>
  <si>
    <t>https://www.google.com/maps?q=-4.9500151,-47.4627865</t>
  </si>
  <si>
    <t>https://www.google.com/maps?q=-4.4563008,-43.8856267</t>
  </si>
  <si>
    <t>https://www.google.com/maps?q=-3.6617899,-45.3779586</t>
  </si>
  <si>
    <t>https://www.google.com/maps?q=-3.3254438,-44.4432826</t>
  </si>
  <si>
    <t>https://www.google.com/maps?q=-4.8872283,-46.0099074</t>
  </si>
  <si>
    <t>https://www.google.com/maps?q=-2.4965369,-44.2396829</t>
  </si>
  <si>
    <t>https://www.google.com/maps?q=-2.7207269,-42.8324393</t>
  </si>
  <si>
    <t>https://www.google.com/maps?q=-3.2072525,-43.4023171</t>
  </si>
  <si>
    <t>https://www.google.com/maps?q=-2.5037806,-44.3145211</t>
  </si>
  <si>
    <t>https://www.google.com/maps?q=-2.5083855,-43.2509304</t>
  </si>
  <si>
    <t>https://www.google.com/maps?q=-4.9483616,-47.5035929</t>
  </si>
  <si>
    <t>https://www.google.com/maps?q=-2.7519436,-42.81727</t>
  </si>
  <si>
    <t>https://www.google.com/maps?q=-2.568493,-44.2246177</t>
  </si>
  <si>
    <t>https://www.google.com/maps?q=-5.4909865,-47.4710159</t>
  </si>
  <si>
    <t>https://www.google.com/maps?q=-3.6325878,-44.37919</t>
  </si>
  <si>
    <t>https://www.google.com/maps?q=-2.5451246,-44.2678699</t>
  </si>
  <si>
    <t>https://www.google.com/maps?q=-2.7633041,-42.2759121</t>
  </si>
  <si>
    <t>https://www.google.com/maps?q=-2.5280515,-44.2579576</t>
  </si>
  <si>
    <t>https://www.google.com/maps?q=-3.9679014,-45.6570746</t>
  </si>
  <si>
    <t>https://www.google.com/maps?q=-2.5016969,-44.2919816</t>
  </si>
  <si>
    <t>https://www.google.com/maps?q=-6.3536814,-47.3846412</t>
  </si>
  <si>
    <t>https://www.google.com/maps?q=-2.5451817,-44.283181</t>
  </si>
  <si>
    <t>https://www.google.com/maps?q=-5.4912114,-47.4643082</t>
  </si>
  <si>
    <t>https://www.google.com/maps?q=-5.5136489,-47.4713538</t>
  </si>
  <si>
    <t>https://www.google.com/maps?q=-4.5705446,-44.6004575</t>
  </si>
  <si>
    <t>https://www.google.com/maps?q=-5.4961395,-47.4464724</t>
  </si>
  <si>
    <t>https://www.google.com/maps?q=-7.5168001,-46.03443</t>
  </si>
  <si>
    <t>https://www.google.com/maps?q=-2.4997936,-44.2007473</t>
  </si>
  <si>
    <t>https://www.google.com/maps?q=-6.7383056,-43.0719169</t>
  </si>
  <si>
    <t>https://www.google.com/maps?q=-2.8902041,-44.8787156</t>
  </si>
  <si>
    <t>https://www.google.com/maps?q=-5.3006102,-44.4879231</t>
  </si>
  <si>
    <t>https://www.google.com/maps?q=-2.5424189,-44.2747844</t>
  </si>
  <si>
    <t>https://www.google.com/maps?q=-5.5293882,-47.4745262</t>
  </si>
  <si>
    <t>https://www.google.com/maps?q=-2.5373925,-44.2111623</t>
  </si>
  <si>
    <t>https://www.google.com/maps?q=-2.4973802,-44.2848538</t>
  </si>
  <si>
    <t>https://www.google.com/maps?q=-2.4865228,-44.2536014</t>
  </si>
  <si>
    <t>https://www.google.com/maps?q=-6.4963818,-43.6977832</t>
  </si>
  <si>
    <t>https://www.google.com/maps?q=-5.0981145,-42.8290042</t>
  </si>
  <si>
    <t>https://www.google.com/maps?q=-3.9653834,-45.661072</t>
  </si>
  <si>
    <t>https://www.google.com/maps?q=-2.5570171,-44.2311639</t>
  </si>
  <si>
    <t>https://www.google.com/maps?q=-4.4857702,-46.8561657</t>
  </si>
  <si>
    <t>https://www.google.com/maps?q=-3.6054786,-45.3426833</t>
  </si>
  <si>
    <t>https://www.google.com/maps?q=-4.453595,-43.884787</t>
  </si>
  <si>
    <t>https://www.google.com/maps?q=-2.6745964,-44.2936804</t>
  </si>
  <si>
    <t>https://www.google.com/maps?q=-2.7457999,-44.3430159</t>
  </si>
  <si>
    <t>https://www.google.com/maps?q=-2.4931483,-44.298373</t>
  </si>
  <si>
    <t>https://www.google.com/maps?q=-4.4803838,-46.8551785</t>
  </si>
  <si>
    <t>https://www.google.com/maps?q=-4.8847026,-46.0107539</t>
  </si>
  <si>
    <t>https://www.google.com/maps?q=-2.501228,-44.3117701</t>
  </si>
  <si>
    <t>https://www.google.com/maps?q=-4.8470481,-43.3583253</t>
  </si>
  <si>
    <t>https://www.google.com/maps?q=-3.5609388,-45.6029035</t>
  </si>
  <si>
    <t>https://www.google.com/maps?q=-2.4940582,-44.2692386</t>
  </si>
  <si>
    <t>https://www.google.com/maps?q=-5.5070593,-47.4533538</t>
  </si>
  <si>
    <t>https://www.google.com/maps?q=-5.5370621,-47.4728517</t>
  </si>
  <si>
    <t>https://www.google.com/maps?q=-2.5730318,-44.2206122</t>
  </si>
  <si>
    <t>https://www.google.com/maps?q=-6.2283704,-44.5532125</t>
  </si>
  <si>
    <t>https://www.google.com/maps?q=-2.551577,-44.1273052</t>
  </si>
  <si>
    <t>https://www.google.com/maps?q=-3.4624922,-44.8703029</t>
  </si>
  <si>
    <t>https://www.google.com/maps?q=-4.286962,-45.2483578</t>
  </si>
  <si>
    <t>https://www.google.com/maps?q=-2.7420125,-44.3392977</t>
  </si>
  <si>
    <t>https://www.google.com/maps?q=-2.5561322,-44.0579092</t>
  </si>
  <si>
    <t>https://www.google.com/maps?q=-6.0854193,-47.379888</t>
  </si>
  <si>
    <t>https://www.google.com/maps?q=-2.5277292,-44.2954169</t>
  </si>
  <si>
    <t>https://www.google.com/maps?q=-3.7414487,-43.3614359</t>
  </si>
  <si>
    <t>https://www.google.com/maps?q=-5.4927766,-47.4338383</t>
  </si>
  <si>
    <t>https://www.google.com/maps?q=-2.5285905,-44.2262337</t>
  </si>
  <si>
    <t>https://www.google.com/maps?q=-2.5504863,-44.2262032</t>
  </si>
  <si>
    <t>https://www.google.com/maps?q=-4.8915415,-43.3553623</t>
  </si>
  <si>
    <t>https://www.google.com/maps?q=-4.8240603,-43.4664135</t>
  </si>
  <si>
    <t>https://www.google.com/maps?q=-2.5280525,-44.2260406</t>
  </si>
  <si>
    <t>https://www.google.com/maps?q=-7.5382865,-46.0433175</t>
  </si>
  <si>
    <t>https://www.google.com/maps?q=-7.5262686,-46.0462705</t>
  </si>
  <si>
    <t>https://www.google.com/maps?q=-2.6235018,-44.2588406</t>
  </si>
  <si>
    <t>https://www.google.com/maps?q=-5.498063,-45.2391168</t>
  </si>
  <si>
    <t>https://www.google.com/maps?q=-6.8304212,-44.6646384</t>
  </si>
  <si>
    <t>https://www.google.com/maps?q=-2.5427036,-44.1755653</t>
  </si>
  <si>
    <t>https://www.google.com/maps?q=-2.5056998,-44.2672083</t>
  </si>
  <si>
    <t>https://www.google.com/maps?q=-2.0511033,-45.9591154</t>
  </si>
  <si>
    <t>https://www.google.com/maps?q=-5.5276816,-47.4756705</t>
  </si>
  <si>
    <t>https://www.google.com/maps?q=-2.4972715,-44.2889349</t>
  </si>
  <si>
    <t>https://www.google.com/maps?q=-2.5557045,-44.3086921</t>
  </si>
  <si>
    <t>https://www.google.com/maps?q=-2.5519808,-44.2203281</t>
  </si>
  <si>
    <t>https://www.google.com/maps?q=-2.5737472,-44.2367938</t>
  </si>
  <si>
    <t>https://www.google.com/maps?q=-2.5050011,-44.2695515</t>
  </si>
  <si>
    <t>https://www.google.com/maps?q=-2.5041844,-44.2408698</t>
  </si>
  <si>
    <t>https://www.google.com/maps?q=-5.5281221,-47.4756912</t>
  </si>
  <si>
    <t>https://www.google.com/maps?q=-5.1078624,-42.8315645</t>
  </si>
  <si>
    <t>https://www.google.com/maps?q=-5.5122485,-47.4713594</t>
  </si>
  <si>
    <t>https://www.google.com/maps?q=-3.5015485,-42.565952</t>
  </si>
  <si>
    <t>https://www.google.com/maps?q=-2.5518282,-44.1720296</t>
  </si>
  <si>
    <t>https://www.google.com/maps?q=-2.574019,-44.2110759</t>
  </si>
  <si>
    <t>https://www.google.com/maps?q=-2.6223101,-44.3176422</t>
  </si>
  <si>
    <t>https://www.google.com/maps?q=-2.5409615,-44.2189406</t>
  </si>
  <si>
    <t>https://www.google.com/maps?q=-2.4878506,-44.2991937</t>
  </si>
  <si>
    <t>https://www.google.com/maps?q=-3.3935028,-44.3581304</t>
  </si>
  <si>
    <t>https://www.google.com/maps?q=-2.5258765,-44.2259744</t>
  </si>
  <si>
    <t>https://www.google.com/maps?q=-7.5382036,-46.0515104</t>
  </si>
  <si>
    <t>https://www.google.com/maps?q=-4.9512763,-47.4981339</t>
  </si>
  <si>
    <t>https://www.google.com/maps?q=-4.2211185,-44.7777353</t>
  </si>
  <si>
    <t>https://www.google.com/maps?q=-4.443998,-45.2401078</t>
  </si>
  <si>
    <t>https://www.google.com/maps?q=-2.5561501,-44.3130184</t>
  </si>
  <si>
    <t>https://www.google.com/maps?q=-5.4495338,-47.40078</t>
  </si>
  <si>
    <t>https://www.google.com/maps?q=-5.5314223,-47.4860098</t>
  </si>
  <si>
    <t>https://www.google.com/maps?q=-2.5297134,-44.285304</t>
  </si>
  <si>
    <t>https://www.google.com/maps?q=-5.7356334,-44.1518149</t>
  </si>
  <si>
    <t>https://www.google.com/maps?q=-4.2562723,-43.0136581</t>
  </si>
  <si>
    <t>https://www.google.com/maps?q=-4.9127984,-47.5151335</t>
  </si>
  <si>
    <t>https://www.google.com/maps?q=-9.1110923,-45.9325896</t>
  </si>
  <si>
    <t>https://www.google.com/maps?q=-2.5464042,-44.2683702</t>
  </si>
  <si>
    <t>https://www.google.com/maps?q=-2.5374098,-44.2098851</t>
  </si>
  <si>
    <t>https://www.google.com/maps?q=-5.1538921,-44.3008765</t>
  </si>
  <si>
    <t>https://www.google.com/maps?q=-5.6269754,-43.3275916</t>
  </si>
  <si>
    <t>https://www.google.com/maps?q=-2.5534863,-44.2266056</t>
  </si>
  <si>
    <t>https://www.google.com/maps?q=-4.9517604,-47.4939163</t>
  </si>
  <si>
    <t>https://www.google.com/maps?q=-1.827414,-44.8703648</t>
  </si>
  <si>
    <t>https://www.google.com/maps?q=-2.554609,-44.2107154</t>
  </si>
  <si>
    <t>https://www.google.com/maps?q=-3.7411229,-43.3612756</t>
  </si>
  <si>
    <t>https://www.google.com/maps?q=-2.5102454,-44.2430733</t>
  </si>
  <si>
    <t>https://www.google.com/maps?q=-5.7012671,-45.8408638</t>
  </si>
  <si>
    <t>https://www.google.com/maps?q=-2.5309135,-44.2988824</t>
  </si>
  <si>
    <t>https://www.google.com/maps?q=-2.5509303,-44.2184309</t>
  </si>
  <si>
    <t>https://www.google.com/maps?q=-4.1284306,-44.1295873</t>
  </si>
  <si>
    <t>https://www.google.com/maps?q=-5.5721264,-46.7509504</t>
  </si>
  <si>
    <t>https://www.google.com/maps?q=-5.5220222,-43.2024508</t>
  </si>
  <si>
    <t>https://www.google.com/maps?q=-4.45745,-43.8887927</t>
  </si>
  <si>
    <t>https://www.google.com/maps?q=-2.4898065,-44.2377153</t>
  </si>
  <si>
    <t>https://www.google.com/maps?q=-7.5366297,-46.0735483</t>
  </si>
  <si>
    <t>https://www.google.com/maps?q=-2.5052704,-44.2439216</t>
  </si>
  <si>
    <t>https://www.google.com/maps?q=-5.5253338,-47.4956664</t>
  </si>
  <si>
    <t>https://www.google.com/maps?q=-3.6670071,-45.3844263</t>
  </si>
  <si>
    <t>https://www.google.com/maps?q=-3.9433185,-42.9277599</t>
  </si>
  <si>
    <t>https://www.google.com/maps?q=-2.4647779,-44.1670264</t>
  </si>
  <si>
    <t>https://www.google.com/maps?q=-5.5209984,-47.4894893</t>
  </si>
  <si>
    <t>https://www.google.com/maps?q=-5.4834097,-47.4717623</t>
  </si>
  <si>
    <t>https://www.google.com/maps?q=-2.499471,-44.2273391</t>
  </si>
  <si>
    <t>https://www.google.com/maps?q=-4.9524344,-47.4993616</t>
  </si>
  <si>
    <t>https://www.google.com/maps?q=-3.8910477,-45.1727003</t>
  </si>
  <si>
    <t>https://www.google.com/maps?q=-2.4932665,-44.2443006</t>
  </si>
  <si>
    <t>https://www.google.com/maps?q=-5.5394895,-47.459315</t>
  </si>
  <si>
    <t>https://www.google.com/maps?q=-3.6986841,-45.4149675</t>
  </si>
  <si>
    <t>https://www.google.com/maps?q=-5.4953305,-47.4865619</t>
  </si>
  <si>
    <t>https://www.google.com/maps?q=-3.5317487,-43.4940242</t>
  </si>
  <si>
    <t>https://www.google.com/maps?q=-2.5019307,-44.2730389</t>
  </si>
  <si>
    <t>https://www.google.com/maps?q=-3.6627159,-45.3913402</t>
  </si>
  <si>
    <t>https://www.google.com/maps?q=-2.5429823,-45.7753791</t>
  </si>
  <si>
    <t>https://www.google.com/maps?q=-4.857436,-43.3584315</t>
  </si>
  <si>
    <t>https://www.google.com/maps?q=-3.6672918,-45.37444</t>
  </si>
  <si>
    <t>https://www.google.com/maps?q=-4.4537692,-43.8863024</t>
  </si>
  <si>
    <t>https://www.google.com/maps?q=-4.5727364,-44.6050901</t>
  </si>
  <si>
    <t>https://www.google.com/maps?q=-4.3164328,-46.4576453</t>
  </si>
  <si>
    <t>https://www.google.com/maps?q=-2.5998106,-44.2233034</t>
  </si>
  <si>
    <t>https://www.google.com/maps?q=-2.5111364,-44.2199028</t>
  </si>
  <si>
    <t>https://www.google.com/maps?q=-2.5282143,-44.1737144</t>
  </si>
  <si>
    <t>https://www.google.com/maps?q=-3.1412563,-44.3144529</t>
  </si>
  <si>
    <t>https://www.google.com/maps?q=-5.5994954,-47.0429483</t>
  </si>
  <si>
    <t>https://www.google.com/maps?q=-2.7638788,-42.8378666</t>
  </si>
  <si>
    <t>https://www.google.com/maps?q=-4.9487308,-47.5003564</t>
  </si>
  <si>
    <t>https://www.google.com/maps?q=-2.4890205,-44.287806</t>
  </si>
  <si>
    <t>https://www.google.com/maps?q=-4.5724539,-44.601358</t>
  </si>
  <si>
    <t>https://www.google.com/maps?q=-2.5304911,-44.3018826</t>
  </si>
  <si>
    <t>https://www.google.com/maps?q=-4.4535535,-43.887204</t>
  </si>
  <si>
    <t>https://www.google.com/maps?q=-2.5066409,-44.2676485</t>
  </si>
  <si>
    <t>https://www.google.com/maps?q=-2.5159094,-45.0822735</t>
  </si>
  <si>
    <t>https://www.google.com/maps?q=-4.9493428,-47.5035852</t>
  </si>
  <si>
    <t>https://www.google.com/maps?q=-3.5677678,-44.5832137</t>
  </si>
  <si>
    <t>https://www.google.com/maps?q=-2.762429,-42.2765522</t>
  </si>
  <si>
    <t>https://www.google.com/maps?q=-2.5433533,-45.7752984</t>
  </si>
  <si>
    <t>https://www.google.com/maps?q=-2.9364935,-44.2460104</t>
  </si>
  <si>
    <t>https://www.google.com/maps?q=-4.3725757,-44.340844</t>
  </si>
  <si>
    <t>https://www.google.com/maps?q=-6.0324063,-44.2483713</t>
  </si>
  <si>
    <t>https://www.google.com/maps?q=-5.5070412,-45.2467499</t>
  </si>
  <si>
    <t>https://www.google.com/maps?q=-4.6290802,-43.4697008</t>
  </si>
  <si>
    <t>https://www.google.com/maps?q=-2.5016053,-44.2838103</t>
  </si>
  <si>
    <t>https://www.google.com/maps?q=-2.5885552,-44.1917377</t>
  </si>
  <si>
    <t>https://www.google.com/maps?q=-2.4974541,-44.291912</t>
  </si>
  <si>
    <t>https://www.google.com/maps?q=-5.0983314,-42.8209383</t>
  </si>
  <si>
    <t>https://www.google.com/maps?q=-4.8617627,-43.358962</t>
  </si>
  <si>
    <t>https://www.google.com/maps?q=-4.9507478,-47.4626134</t>
  </si>
  <si>
    <t>https://www.google.com/maps?q=-4.2399846,-44.7905168</t>
  </si>
  <si>
    <t>https://www.google.com/maps?q=-3.6693323,-45.8489926</t>
  </si>
  <si>
    <t>https://www.google.com/maps?q=-5.527551,-47.4810924</t>
  </si>
  <si>
    <t>https://www.google.com/maps?q=-4.8663019,-43.3515466</t>
  </si>
  <si>
    <t>https://www.google.com/maps?q=-2.6525581,-44.2678071</t>
  </si>
  <si>
    <t>https://www.google.com/maps?q=-2.547949,-44.2401191</t>
  </si>
  <si>
    <t>https://www.google.com/maps?q=-4.8687402,-43.364862</t>
  </si>
  <si>
    <t>https://www.google.com/maps?q=-5.5060268,-45.2495184</t>
  </si>
  <si>
    <t>https://www.google.com/maps?q=-7.4210106,-45.3749705</t>
  </si>
  <si>
    <t>https://www.google.com/maps?q=-2.5390124,-44.2897038</t>
  </si>
  <si>
    <t>https://www.google.com/maps?q=-2.52962,-44.2383669</t>
  </si>
  <si>
    <t>https://www.google.com/maps?q=-7.3034036,-45.9319799</t>
  </si>
  <si>
    <t>https://www.google.com/maps?q=-2.529823,-44.3051405</t>
  </si>
  <si>
    <t>https://www.google.com/maps?q=-3.682809,-45.3473231</t>
  </si>
  <si>
    <t>https://www.google.com/maps?q=-2.5530926,-44.2188163</t>
  </si>
  <si>
    <t>https://www.google.com/maps?q=-2.5554029,-44.239701</t>
  </si>
  <si>
    <t>https://www.google.com/maps?q=-2.5352659,-44.2906203</t>
  </si>
  <si>
    <t>https://www.google.com/maps?q=-2.5305174,-44.2976262</t>
  </si>
  <si>
    <t>https://www.google.com/maps?q=-7.5296961,-46.0539097</t>
  </si>
  <si>
    <t>https://www.google.com/maps?q=-4.8914536,-43.3527017</t>
  </si>
  <si>
    <t>https://www.google.com/maps?q=-6.2705797,-47.3709646</t>
  </si>
  <si>
    <t>https://www.google.com/maps?q=-5.2840493,-44.4912388</t>
  </si>
  <si>
    <t>https://www.google.com/maps?q=-7.5285675,-46.0379471</t>
  </si>
  <si>
    <t>https://www.google.com/maps?q=-7.5437928,-46.0515511</t>
  </si>
  <si>
    <t>https://www.google.com/maps?q=-3.4111751,-44.0266726</t>
  </si>
  <si>
    <t>https://www.google.com/maps?q=-5.5204198,-47.4806756</t>
  </si>
  <si>
    <t>https://www.google.com/maps?q=-2.5067175,-44.2433272</t>
  </si>
  <si>
    <t>https://www.google.com/maps?q=-4.5199603,-44.4663071</t>
  </si>
  <si>
    <t>https://www.google.com/maps?q=-5.5154227,-47.4813195</t>
  </si>
  <si>
    <t>https://www.google.com/maps?q=-4.5320371,-44.5753192</t>
  </si>
  <si>
    <t>https://www.google.com/maps?q=-2.7465649,-42.8259326</t>
  </si>
  <si>
    <t>https://www.google.com/maps?q=-5.5268234,-47.4940032</t>
  </si>
  <si>
    <t>https://www.google.com/maps?q=-3.6770877,-42.7547268</t>
  </si>
  <si>
    <t>https://www.google.com/maps?q=-2.5435542,-44.2099755</t>
  </si>
  <si>
    <t>https://www.google.com/maps?q=-3.6639744,-45.3891705</t>
  </si>
  <si>
    <t>https://www.google.com/maps?q=-2.4924447,-44.2196468</t>
  </si>
  <si>
    <t>https://www.google.com/maps?q=-5.5099446,-47.4741328</t>
  </si>
  <si>
    <t>https://www.google.com/maps?q=-2.4897634,-44.2571703</t>
  </si>
  <si>
    <t>https://www.google.com/maps?q=-2.5422463,-44.2044313</t>
  </si>
  <si>
    <t>https://www.google.com/maps?q=-2.490638,-44.301144</t>
  </si>
  <si>
    <t>https://www.google.com/maps?q=-4.2221779,-44.781006</t>
  </si>
  <si>
    <t>https://www.google.com/maps?q=-5.5077236,-45.2370097</t>
  </si>
  <si>
    <t>https://www.google.com/maps?q=-2.5602201,-44.2259516</t>
  </si>
  <si>
    <t>https://www.google.com/maps?q=-5.4958042,-47.4878846</t>
  </si>
  <si>
    <t>https://www.google.com/maps?q=-3.6591911,-45.3819061</t>
  </si>
  <si>
    <t>https://www.google.com/maps?q=-2.5475922,-44.2184599</t>
  </si>
  <si>
    <t>https://www.google.com/maps?q=-2.55261,-44.179201</t>
  </si>
  <si>
    <t>https://www.google.com/maps?q=-6.4233546,-43.991323</t>
  </si>
  <si>
    <t>https://www.google.com/maps?q=-2.5052847,-44.2698885</t>
  </si>
  <si>
    <t>https://www.google.com/maps?q=-5.5297601,-47.4896307</t>
  </si>
  <si>
    <t>https://www.google.com/maps?q=-3.9632552,-45.6750771</t>
  </si>
  <si>
    <t>https://www.google.com/maps?q=-2.9776377,-44.3174459</t>
  </si>
  <si>
    <t>https://www.google.com/maps?q=-5.9700577,-47.3545393</t>
  </si>
  <si>
    <t>https://www.google.com/maps?q=-5.0859697,-42.8373993</t>
  </si>
  <si>
    <t>https://www.google.com/maps?q=-2.510006,-44.2514474</t>
  </si>
  <si>
    <t>https://www.google.com/maps?q=-2.5170613,-44.2043387</t>
  </si>
  <si>
    <t>https://www.google.com/maps?q=-4.862412,-43.3652646</t>
  </si>
  <si>
    <t>https://www.google.com/maps?q=-2.9567096,-44.7978923</t>
  </si>
  <si>
    <t>https://www.google.com/maps?q=-5.5324233,-47.4859264</t>
  </si>
  <si>
    <t>https://www.google.com/maps?q=-2.5645749,-44.329427</t>
  </si>
  <si>
    <t>https://www.google.com/maps?q=-4.3385669,-44.3898712</t>
  </si>
  <si>
    <t>https://www.google.com/maps?q=-5.2360014,-47.7484285</t>
  </si>
  <si>
    <t>https://www.google.com/maps?q=-2.5325624,-44.2242617</t>
  </si>
  <si>
    <t>https://www.google.com/maps?q=-3.1199728,-44.9394364</t>
  </si>
  <si>
    <t>https://www.google.com/maps?q=-2.5320668,-44.2245981</t>
  </si>
  <si>
    <t>https://www.google.com/maps?q=-4.3605135,-44.357563</t>
  </si>
  <si>
    <t>https://www.google.com/maps?q=-7.5334189,-46.036427</t>
  </si>
  <si>
    <t>https://www.google.com/maps?q=-2.5347223,-44.2235136</t>
  </si>
  <si>
    <t>https://www.google.com/maps?q=-4.858416,-43.3623486</t>
  </si>
  <si>
    <t>https://www.google.com/maps?q=-3.6741521,-45.3923989</t>
  </si>
  <si>
    <t>https://www.google.com/maps?q=-3.5647737,-44.5841064</t>
  </si>
  <si>
    <t>https://www.google.com/maps?q=-3.1378197,-44.3260292</t>
  </si>
  <si>
    <t>https://www.google.com/maps?q=-7.5182908,-46.0362019</t>
  </si>
  <si>
    <t>https://www.google.com/maps?q=-2.4842482,-44.26266</t>
  </si>
  <si>
    <t>https://www.google.com/maps?q=-2.7627972,-42.2755628</t>
  </si>
  <si>
    <t>https://www.google.com/maps?q=-2.5778366,-44.2226512</t>
  </si>
  <si>
    <t>https://www.google.com/maps?q=-4.8695776,-44.35605</t>
  </si>
  <si>
    <t>https://www.google.com/maps?q=-2.4803007,-44.2313136</t>
  </si>
  <si>
    <t>https://www.google.com/maps?q=-2.7556839,-42.8208415</t>
  </si>
  <si>
    <t>https://www.google.com/maps?q=-5.5625432,-47.4536017</t>
  </si>
  <si>
    <t>https://www.google.com/maps?q=-4.8682719,-43.3441739</t>
  </si>
  <si>
    <t>https://www.google.com/maps?q=-5.5232501,-47.4569002</t>
  </si>
  <si>
    <t>https://www.google.com/maps?q=-5.4484808,-47.408703</t>
  </si>
  <si>
    <t>https://www.google.com/maps?q=-2.526845,-44.2400458</t>
  </si>
  <si>
    <t>https://www.google.com/maps?q=-2.5085216,-44.2987959</t>
  </si>
  <si>
    <t>https://www.google.com/maps?q=-2.5475276,-44.2162922</t>
  </si>
  <si>
    <t>https://www.google.com/maps?q=-2.5311871,-44.3016972</t>
  </si>
  <si>
    <t>https://www.google.com/maps?q=-2.5052445,-44.2946062</t>
  </si>
  <si>
    <t>https://www.google.com/maps?q=-4.954829,-43.1322572</t>
  </si>
  <si>
    <t>https://www.google.com/maps?q=-2.5188665,-44.2428255</t>
  </si>
  <si>
    <t>https://www.google.com/maps?q=-5.4904848,-47.4686685</t>
  </si>
  <si>
    <t>https://www.google.com/maps?q=-4.953069,-43.1358072</t>
  </si>
  <si>
    <t>https://www.google.com/maps?q=-3.667635,-45.3758989</t>
  </si>
  <si>
    <t>https://www.google.com/maps?q=-6.0316522,-47.2464095</t>
  </si>
  <si>
    <t>https://www.google.com/maps?q=-4.4528934,-47.526945</t>
  </si>
  <si>
    <t>https://www.google.com/maps?q=-5.1130574,-42.8487154</t>
  </si>
  <si>
    <t>https://www.google.com/maps?q=-4.9568525,-47.5005378</t>
  </si>
  <si>
    <t>https://www.google.com/maps?q=-3.4527595,-44.781751</t>
  </si>
  <si>
    <t>https://www.google.com/maps?q=-5.518257,-47.4915633</t>
  </si>
  <si>
    <t>https://www.google.com/maps?q=-3.7409009,-43.3586491</t>
  </si>
  <si>
    <t>https://www.google.com/maps?q=-7.359215,-46.6030795</t>
  </si>
  <si>
    <t>https://www.google.com/maps?q=-6.371541,-44.3614177</t>
  </si>
  <si>
    <t>https://www.google.com/maps?q=-6.6656716,-47.4511482</t>
  </si>
  <si>
    <t>https://www.google.com/maps?q=-7.2143966,-44.5514919</t>
  </si>
  <si>
    <t>https://www.google.com/maps?q=-2.4930053,-44.2689737</t>
  </si>
  <si>
    <t>https://www.google.com/maps?q=-7.4566956,-45.4031405</t>
  </si>
  <si>
    <t>https://www.google.com/maps?q=-2.53289,-44.2866767</t>
  </si>
  <si>
    <t>https://www.google.com/maps?q=-5.091953,-42.8335824</t>
  </si>
  <si>
    <t>https://www.google.com/maps?q=-5.5056911,-47.4938754</t>
  </si>
  <si>
    <t>https://www.google.com/maps?q=-4.5751555,-44.5954336</t>
  </si>
  <si>
    <t>https://www.google.com/maps?q=-2.9716664,-44.3164957</t>
  </si>
  <si>
    <t>https://www.google.com/maps?q=-2.4964943,-44.3073562</t>
  </si>
  <si>
    <t>https://www.google.com/maps?q=-5.8050057,-46.1601153</t>
  </si>
  <si>
    <t>https://www.google.com/maps?q=-2.7801559,-42.8399562</t>
  </si>
  <si>
    <t>https://www.google.com/maps?q=-4.2879756,-45.2473578</t>
  </si>
  <si>
    <t>https://www.google.com/maps?q=-4.4668348,-43.8892799</t>
  </si>
  <si>
    <t>https://www.google.com/maps?q=-3.1987972,-45.0067132</t>
  </si>
  <si>
    <t>https://www.google.com/maps?q=-4.257088,-43.0145559</t>
  </si>
  <si>
    <t>https://www.google.com/maps?q=-2.5263314,-45.0879233</t>
  </si>
  <si>
    <t>https://www.google.com/maps?q=-4.9482218,-47.5023379</t>
  </si>
  <si>
    <t>https://www.google.com/maps?q=-2.4925757,-44.3009939</t>
  </si>
  <si>
    <t>https://www.google.com/maps?q=-2.5042997,-44.2282425</t>
  </si>
  <si>
    <t>https://www.google.com/maps?q=-2.4929818,-44.269491</t>
  </si>
  <si>
    <t>https://www.google.com/maps?q=-2.0674816,-44.7842697</t>
  </si>
  <si>
    <t>https://www.google.com/maps?q=-5.5242969,-47.4748698</t>
  </si>
  <si>
    <t>https://www.google.com/maps?q=-2.6678607,-44.2888407</t>
  </si>
  <si>
    <t>https://www.google.com/maps?q=-4.2152499,-44.7875048</t>
  </si>
  <si>
    <t>https://www.google.com/maps?q=-6.0100124,-44.2571539</t>
  </si>
  <si>
    <t>https://www.google.com/maps?q=-4.3205921,-46.4581487</t>
  </si>
  <si>
    <t>https://www.google.com/maps?q=-6.5576481,-47.4476443</t>
  </si>
  <si>
    <t>https://www.google.com/maps?q=-2.4925898,-44.2803656</t>
  </si>
  <si>
    <t>https://www.google.com/maps?q=-2.565238,-45.1451657</t>
  </si>
  <si>
    <t>https://www.google.com/maps?q=-5.5221733,-47.4565123</t>
  </si>
  <si>
    <t>https://www.google.com/maps?q=-5.5284366,-47.4923888</t>
  </si>
  <si>
    <t>https://www.google.com/maps?q=-7.510284,-45.9990264</t>
  </si>
  <si>
    <t>https://www.google.com/maps?q=-2.6682769,-44.2905635</t>
  </si>
  <si>
    <t>https://www.google.com/maps?q=-5.5156827,-45.2627334</t>
  </si>
  <si>
    <t>https://www.google.com/maps?q=-4.2162402,-44.7704018</t>
  </si>
  <si>
    <t>https://www.google.com/maps?q=-3.6566699,-45.3767408</t>
  </si>
  <si>
    <t>https://www.google.com/maps?q=-3.4804634,-44.7913781</t>
  </si>
  <si>
    <t>https://www.google.com/maps?q=-2.4899034,-44.2647076</t>
  </si>
  <si>
    <t>https://www.google.com/maps?q=-2.5360962,-44.2520171</t>
  </si>
  <si>
    <t>https://www.google.com/maps?q=-3.7363485,-43.3532751</t>
  </si>
  <si>
    <t>https://www.google.com/maps?q=-5.5305876,-47.4842202</t>
  </si>
  <si>
    <t>https://www.google.com/maps?q=-3.6635042,-45.388504</t>
  </si>
  <si>
    <t>https://www.google.com/maps?q=-3.023043,-44.0931047</t>
  </si>
  <si>
    <t>https://www.google.com/maps?q=-4.8895862,-43.3545308</t>
  </si>
  <si>
    <t>https://www.google.com/maps?q=-5.7203173,-45.7830084</t>
  </si>
  <si>
    <t>https://www.google.com/maps?q=-6.5601502,-47.4423849</t>
  </si>
  <si>
    <t>https://www.google.com/maps?q=-6.9568804,-46.1828818</t>
  </si>
  <si>
    <t>https://www.google.com/maps?q=-2.4692891,-44.1739004</t>
  </si>
  <si>
    <t>https://www.google.com/maps?q=-5.8082117,-46.1613784</t>
  </si>
  <si>
    <t>https://www.google.com/maps?q=-3.6624785,-45.3754915</t>
  </si>
  <si>
    <t>https://www.google.com/maps?q=-2.4990302,-44.2162582</t>
  </si>
  <si>
    <t>https://www.google.com/maps?q=-4.9535242,-47.4997208</t>
  </si>
  <si>
    <t>https://www.google.com/maps?q=-4.2277987,-44.4433922</t>
  </si>
  <si>
    <t>https://www.google.com/maps?q=-2.5098072,-44.2518613</t>
  </si>
  <si>
    <t>https://www.google.com/maps?q=-2.6992406,-44.8282819</t>
  </si>
  <si>
    <t>https://www.google.com/maps?q=-2.483825,-44.2522193</t>
  </si>
  <si>
    <t>https://www.google.com/maps?q=-6.4937786,-43.7053915</t>
  </si>
  <si>
    <t>https://www.google.com/maps?q=-4.455259,-47.529262</t>
  </si>
  <si>
    <t>https://www.google.com/maps?q=-2.5387564,-44.2225488</t>
  </si>
  <si>
    <t>https://www.google.com/maps?q=-2.5490578,-44.2645305</t>
  </si>
  <si>
    <t>https://www.google.com/maps?q=-2.5291411,-44.2934891</t>
  </si>
  <si>
    <t>https://www.google.com/maps?q=-4.038868,-44.4683152</t>
  </si>
  <si>
    <t>https://www.google.com/maps?q=-5.0377447,-44.4124134</t>
  </si>
  <si>
    <t>https://www.google.com/maps?q=-5.7947597,-46.1642643</t>
  </si>
  <si>
    <t>https://www.google.com/maps?q=-2.5292915,-44.3035696</t>
  </si>
  <si>
    <t>https://www.google.com/maps?q=-2.8210191,-42.3085041</t>
  </si>
  <si>
    <t>https://www.google.com/maps?q=-2.7009794,-44.8348281</t>
  </si>
  <si>
    <t>https://www.google.com/maps?q=-5.4823227,-47.4800004</t>
  </si>
  <si>
    <t>https://www.google.com/maps?q=-2.5259601,-44.2382355</t>
  </si>
  <si>
    <t>https://www.google.com/maps?q=-8.4474266,-45.9373766</t>
  </si>
  <si>
    <t>https://www.google.com/maps?q=-2.4874628,-44.2682438</t>
  </si>
  <si>
    <t>https://www.google.com/maps?q=-8.1935061,-46.4028534</t>
  </si>
  <si>
    <t>https://www.google.com/maps?q=-2.4958751,-44.2923174</t>
  </si>
  <si>
    <t>https://www.google.com/maps?q=-2.5843022,-44.1897525</t>
  </si>
  <si>
    <t>https://www.google.com/maps?q=-2.5359807,-44.225006</t>
  </si>
  <si>
    <t>https://www.google.com/maps?q=-2.5001099,-44.2228011</t>
  </si>
  <si>
    <t>https://www.google.com/maps?q=-2.4929289,-44.2719105</t>
  </si>
  <si>
    <t>https://www.google.com/maps?q=-5.5319272,-47.4884957</t>
  </si>
  <si>
    <t>https://www.google.com/maps?q=-4.8568028,-43.3567944</t>
  </si>
  <si>
    <t>https://www.google.com/maps?q=-4.5705803,-45.132643</t>
  </si>
  <si>
    <t>https://www.google.com/maps?q=-2.5706065,-42.7430251</t>
  </si>
  <si>
    <t>https://www.google.com/maps?q=-3.39201,-44.3580414</t>
  </si>
  <si>
    <t>https://www.google.com/maps?q=-2.4000289,-44.4093513</t>
  </si>
  <si>
    <t>https://www.google.com/maps?q=-2.4902688,-44.2551103</t>
  </si>
  <si>
    <t>https://www.google.com/maps?q=-2.6697926,-44.2819571</t>
  </si>
  <si>
    <t>https://www.google.com/maps?q=-2.511939,-44.7279736</t>
  </si>
  <si>
    <t>https://www.google.com/maps?q=-2.4871264,-44.2446068</t>
  </si>
  <si>
    <t>https://www.google.com/maps?q=-5.2937404,-43.4057281</t>
  </si>
  <si>
    <t>https://www.google.com/maps?q=-4.072573,-44.4735368</t>
  </si>
  <si>
    <t>https://www.google.com/maps?q=-4.9493681,-47.4636159</t>
  </si>
  <si>
    <t>https://www.google.com/maps?q=-2.5527483,-44.1734999</t>
  </si>
  <si>
    <t>https://www.google.com/maps?q=-2.559697,-44.1967355</t>
  </si>
  <si>
    <t>https://www.google.com/maps?q=-5.5307448,-47.4889078</t>
  </si>
  <si>
    <t>https://www.google.com/maps?q=-2.5710966,-44.2367414</t>
  </si>
  <si>
    <t>https://www.google.com/maps?q=-5.5109577,-47.4882298</t>
  </si>
  <si>
    <t>https://www.google.com/maps?q=-5.5244304,-47.475754</t>
  </si>
  <si>
    <t>https://www.google.com/maps?q=-5.8040715,-46.1164231</t>
  </si>
  <si>
    <t>https://www.google.com/maps?q=-4.2790325,-44.423025</t>
  </si>
  <si>
    <t>https://www.google.com/maps?q=-2.5958118,-44.9736412</t>
  </si>
  <si>
    <t>https://www.google.com/maps?q=-2.5070679,-44.3039507</t>
  </si>
  <si>
    <t>https://www.google.com/maps?q=-2.5508134,-44.331515</t>
  </si>
  <si>
    <t>https://www.google.com/maps?q=-2.5667933,-44.2288023</t>
  </si>
  <si>
    <t>https://www.google.com/maps?q=-4.9904791,-44.4245685</t>
  </si>
  <si>
    <t>https://www.google.com/maps?q=-2.5106965,-44.2256776</t>
  </si>
  <si>
    <t>https://www.google.com/maps?q=-2.5164604,-44.2589452</t>
  </si>
  <si>
    <t>https://www.google.com/maps?q=-5.1559532,-44.2995922</t>
  </si>
  <si>
    <t>https://www.google.com/maps?q=-6.6690118,-43.5881664</t>
  </si>
  <si>
    <t>https://www.google.com/maps?q=-4.4607712,-43.8880081</t>
  </si>
  <si>
    <t>https://www.google.com/maps?q=-5.5252829,-47.4764538</t>
  </si>
  <si>
    <t>https://www.google.com/maps?q=-7.5292572,-46.044601</t>
  </si>
  <si>
    <t>https://www.google.com/maps?q=-7.363946,-46.6212169</t>
  </si>
  <si>
    <t>https://www.google.com/maps?q=-5.5162711,-47.4810552</t>
  </si>
  <si>
    <t>https://www.google.com/maps?q=-2.4982753,-44.240076</t>
  </si>
  <si>
    <t>https://www.google.com/maps?q=-2.5611344,-44.2040751</t>
  </si>
  <si>
    <t>https://www.google.com/maps?q=-3.280222,-45.6569387</t>
  </si>
  <si>
    <t>https://www.google.com/maps?q=-2.5214553,-45.0823638</t>
  </si>
  <si>
    <t>https://www.google.com/maps?q=-5.5307714,-47.4819945</t>
  </si>
  <si>
    <t>https://www.google.com/maps?q=-2.4890281,-44.2527545</t>
  </si>
  <si>
    <t>https://www.google.com/maps?q=-4.9351336,-47.5073734</t>
  </si>
  <si>
    <t>https://www.google.com/maps?q=-3.0021868,-44.3126345</t>
  </si>
  <si>
    <t>https://www.google.com/maps?q=-2.5306194,-44.2998049</t>
  </si>
  <si>
    <t>https://www.google.com/maps?q=-2.4998621,-44.291783</t>
  </si>
  <si>
    <t>https://www.google.com/maps?q=-3.1451862,-44.3256836</t>
  </si>
  <si>
    <t>https://www.google.com/maps?q=-5.2818557,-44.4969396</t>
  </si>
  <si>
    <t>https://www.google.com/maps?q=-2.5507474,-45.1484408</t>
  </si>
  <si>
    <t>https://www.google.com/maps?q=-2.5310082,-45.0960195</t>
  </si>
  <si>
    <t>https://www.google.com/maps?q=-2.5741797,-44.1902087</t>
  </si>
  <si>
    <t>https://www.google.com/maps?q=-5.0841161,-48.4308852</t>
  </si>
  <si>
    <t>https://www.google.com/maps?q=-2.6145544,-44.2501093</t>
  </si>
  <si>
    <t>https://www.google.com/maps?q=-7.5078318,-46.0366926</t>
  </si>
  <si>
    <t>https://www.google.com/maps?q=-2.5186709,-45.0805575</t>
  </si>
  <si>
    <t>https://www.google.com/maps?q=-2.4940423,-44.2615995</t>
  </si>
  <si>
    <t>https://www.google.com/maps?q=-4.5669122,-46.8982063</t>
  </si>
  <si>
    <t>https://www.google.com/maps?q=-7.5290015,-46.056926</t>
  </si>
  <si>
    <t>https://www.google.com/maps?q=-6.3546518,-47.3876074</t>
  </si>
  <si>
    <t>https://www.google.com/maps?q=-2.5042559,-44.3067225</t>
  </si>
  <si>
    <t>https://www.google.com/maps?q=-3.5837467,-44.3989655</t>
  </si>
  <si>
    <t>https://www.google.com/maps?q=-2.9377051,-44.2450828</t>
  </si>
  <si>
    <t>https://www.google.com/maps?q=-5.5278224,-47.4766631</t>
  </si>
  <si>
    <t>https://www.google.com/maps?q=-5.5121937,-47.4561148</t>
  </si>
  <si>
    <t>https://www.google.com/maps?q=-6.0260381,-44.2483258</t>
  </si>
  <si>
    <t>https://www.google.com/maps?q=-3.9626231,-45.6635669</t>
  </si>
  <si>
    <t>https://www.google.com/maps?q=-5.5243076,-47.4842082</t>
  </si>
  <si>
    <t>https://www.google.com/maps?q=-2.4861068,-44.2226699</t>
  </si>
  <si>
    <t>https://www.google.com/maps?q=-7.3350304,-47.4689284</t>
  </si>
  <si>
    <t>https://www.google.com/maps?q=-2.4977119,-44.2836638</t>
  </si>
  <si>
    <t>https://www.google.com/maps?q=-2.50165,-44.3114558</t>
  </si>
  <si>
    <t>https://www.google.com/maps?q=-7.527181,-46.0489793</t>
  </si>
  <si>
    <t>https://www.google.com/maps?q=-2.5040414,-44.2946698</t>
  </si>
  <si>
    <t>https://www.google.com/maps?q=-3.3778207,-44.3788448</t>
  </si>
  <si>
    <t>https://www.google.com/maps?q=-4.9672376,-47.5103598</t>
  </si>
  <si>
    <t>https://www.google.com/maps?q=-4.8819396,-43.3523818</t>
  </si>
  <si>
    <t>https://www.google.com/maps?q=-4.9450586,-47.4737436</t>
  </si>
  <si>
    <t>https://www.google.com/maps?q=-3.6643932,-45.3829844</t>
  </si>
  <si>
    <t>https://www.google.com/maps?q=-2.9645474,-44.3093408</t>
  </si>
  <si>
    <t>https://www.google.com/maps?q=-7.1580435,-46.0739215</t>
  </si>
  <si>
    <t>https://www.google.com/maps?q=-2.4657002,-44.1646637</t>
  </si>
  <si>
    <t>https://www.google.com/maps?q=-2.5446634,-44.2525429</t>
  </si>
  <si>
    <t>https://www.google.com/maps?q=-5.527863,-47.4798498</t>
  </si>
  <si>
    <t>https://www.google.com/maps?q=-5.5125552,-47.466505</t>
  </si>
  <si>
    <t>https://www.google.com/maps?q=-6.3412797,-47.3946264</t>
  </si>
  <si>
    <t>https://www.google.com/maps?q=-2.5453625,-44.2701192</t>
  </si>
  <si>
    <t>https://www.google.com/maps?q=-6.0248878,-44.2472149</t>
  </si>
  <si>
    <t>https://www.google.com/maps?q=-5.5383264,-47.484521</t>
  </si>
  <si>
    <t>https://www.google.com/maps?q=-2.5034458,-44.2939806</t>
  </si>
  <si>
    <t>https://www.google.com/maps?q=-4.2422644,-44.7904261</t>
  </si>
  <si>
    <t>https://www.google.com/maps?q=-2.7060038,-44.8808894</t>
  </si>
  <si>
    <t>https://www.google.com/maps?q=-2.516371,-44.2607892</t>
  </si>
  <si>
    <t>https://www.google.com/maps?q=-4.9503046,-47.4995515</t>
  </si>
  <si>
    <t>https://www.google.com/maps?q=-2.5990887,-44.1833656</t>
  </si>
  <si>
    <t>https://www.google.com/maps?q=-7.5303394,-46.0459177</t>
  </si>
  <si>
    <t>https://www.google.com/maps?q=-2.619375,-44.2560899</t>
  </si>
  <si>
    <t>https://www.google.com/maps?q=-2.4862761,-44.2336249</t>
  </si>
  <si>
    <t>https://www.google.com/maps?q=-4.2166159,-44.787171</t>
  </si>
  <si>
    <t>https://www.google.com/maps?q=-4.3174158,-46.4590976</t>
  </si>
  <si>
    <t>https://www.google.com/maps?q=-4.4542276,-43.8784573</t>
  </si>
  <si>
    <t>https://www.google.com/maps?q=-5.5179268,-47.4852771</t>
  </si>
  <si>
    <t>https://www.google.com/maps?q=-5.5153127,-47.4633085</t>
  </si>
  <si>
    <t>https://www.google.com/maps?q=-4.4674637,-47.517756</t>
  </si>
  <si>
    <t>https://www.google.com/maps?q=-3.6739931,-43.1059322</t>
  </si>
  <si>
    <t>https://www.google.com/maps?q=-5.5381038,-47.4711365</t>
  </si>
  <si>
    <t>https://www.google.com/maps?q=-6.3530091,-47.3775399</t>
  </si>
  <si>
    <t>https://www.google.com/maps?q=-2.7649265,-42.2780024</t>
  </si>
  <si>
    <t>https://www.google.com/maps?q=-5.5232563,-47.4945266</t>
  </si>
  <si>
    <t>https://www.google.com/maps?q=-2.0489634,-45.9598495</t>
  </si>
  <si>
    <t>https://www.google.com/maps?q=-4.4537386,-43.8871495</t>
  </si>
  <si>
    <t>https://www.google.com/maps?q=-5.2684487,-45.99834</t>
  </si>
  <si>
    <t>https://www.google.com/maps?q=-3.6673483,-42.7935725</t>
  </si>
  <si>
    <t>https://www.google.com/maps?q=-5.4819985,-47.434307</t>
  </si>
  <si>
    <t>https://www.google.com/maps?q=-3.6532665,-45.3809806</t>
  </si>
  <si>
    <t>https://www.google.com/maps?q=-6.0254432,-44.2491523</t>
  </si>
  <si>
    <t>https://www.google.com/maps?q=-2.4943336,-44.2403047</t>
  </si>
  <si>
    <t>https://www.google.com/maps?q=-2.4852559,-44.2371333</t>
  </si>
  <si>
    <t>https://www.google.com/maps?q=-2.4999331,-44.3103749</t>
  </si>
  <si>
    <t>https://www.google.com/maps?q=-4.039559,-44.4685044</t>
  </si>
  <si>
    <t>https://www.google.com/maps?q=-4.040853,-44.4691612</t>
  </si>
  <si>
    <t>https://www.google.com/maps?q=-2.5445456,-45.7781864</t>
  </si>
  <si>
    <t>https://www.google.com/maps?q=-5.5193293,-47.4883614</t>
  </si>
  <si>
    <t>https://www.google.com/maps?q=-2.5095363,-44.3015478</t>
  </si>
  <si>
    <t>https://www.google.com/maps?q=-2.9474283,-44.3269122</t>
  </si>
  <si>
    <t>https://www.google.com/maps?q=-2.5621532,-44.227419</t>
  </si>
  <si>
    <t>https://www.google.com/maps?q=-2.42401,-44.1019818</t>
  </si>
  <si>
    <t>https://www.google.com/maps?q=-2.4805628,-44.1659193</t>
  </si>
  <si>
    <t>https://www.google.com/maps?q=-6.5591391,-47.4469361</t>
  </si>
  <si>
    <t>https://www.google.com/maps?q=-2.4979471,-44.2831461</t>
  </si>
  <si>
    <t>https://www.google.com/maps?q=-2.7757715,-44.0632207</t>
  </si>
  <si>
    <t>https://www.google.com/maps?q=-5.0138605,-42.9973346</t>
  </si>
  <si>
    <t>https://www.google.com/maps?q=-2.6007705,-44.3269655</t>
  </si>
  <si>
    <t>https://www.google.com/maps?q=-3.2028962,-44.9873015</t>
  </si>
  <si>
    <t>https://www.google.com/maps?q=-2.752055,-42.8336507</t>
  </si>
  <si>
    <t>https://www.google.com/maps?q=-3.2072593,-43.3993751</t>
  </si>
  <si>
    <t>https://www.google.com/maps?q=-2.5674111,-44.273131</t>
  </si>
  <si>
    <t>https://www.google.com/maps?q=-2.4934234,-44.2664506</t>
  </si>
  <si>
    <t>https://www.google.com/maps?q=-5.0882126,-42.8370056</t>
  </si>
  <si>
    <t>https://www.google.com/maps?q=-2.5284619,-44.2536136</t>
  </si>
  <si>
    <t>https://www.google.com/maps?q=-5.5223975,-45.2128106</t>
  </si>
  <si>
    <t>https://www.google.com/maps?q=-5.4959748,-47.4467544</t>
  </si>
  <si>
    <t>https://www.google.com/maps?q=-5.5131421,-47.466084</t>
  </si>
  <si>
    <t>https://www.google.com/maps?q=-3.2188915,-45.0029269</t>
  </si>
  <si>
    <t>https://www.google.com/maps?q=-3.729565,-43.344191</t>
  </si>
  <si>
    <t>https://www.google.com/maps?q=-2.5428397,-44.290853</t>
  </si>
  <si>
    <t>https://www.google.com/maps?q=-2.5473019,-44.2473604</t>
  </si>
  <si>
    <t>https://www.google.com/maps?q=-5.0809764,-45.919663</t>
  </si>
  <si>
    <t>https://www.google.com/maps?q=-4.2508019,-43.0194152</t>
  </si>
  <si>
    <t>https://www.google.com/maps?q=-4.3716891,-45.0323396</t>
  </si>
  <si>
    <t>https://www.google.com/maps?q=-7.5296157,-46.0459704</t>
  </si>
  <si>
    <t>https://www.google.com/maps?q=-2.5177818,-44.2564219</t>
  </si>
  <si>
    <t>https://www.google.com/maps?q=-3.6744835,-45.8476657</t>
  </si>
  <si>
    <t>https://www.google.com/maps?q=-3.2197133,-45.3771132</t>
  </si>
  <si>
    <t>https://www.google.com/maps?q=-4.8854245,-43.3571272</t>
  </si>
  <si>
    <t>https://www.google.com/maps?q=-2.5927311,-43.4639735</t>
  </si>
  <si>
    <t>https://www.google.com/maps?q=-2.5535317,-44.257599</t>
  </si>
  <si>
    <t>https://www.google.com/maps?q=-2.5667544,-44.316314</t>
  </si>
  <si>
    <t>https://www.google.com/maps?q=-2.9778001,-44.3167079</t>
  </si>
  <si>
    <t>https://www.google.com/maps?q=-2.5705414,-44.3098355</t>
  </si>
  <si>
    <t>https://www.google.com/maps?q=-2.6309502,-44.2629166</t>
  </si>
  <si>
    <t>https://www.google.com/maps?q=-5.5075933,-45.2459836</t>
  </si>
  <si>
    <t>https://www.google.com/maps?q=-2.5521432,-44.2196804</t>
  </si>
  <si>
    <t>https://www.google.com/maps?q=-2.5446203,-44.2881356</t>
  </si>
  <si>
    <t>https://www.google.com/maps?q=-2.495342,-44.2615665</t>
  </si>
  <si>
    <t>https://www.google.com/maps?q=-2.5992605,-43.4674053</t>
  </si>
  <si>
    <t>https://www.google.com/maps?q=-7.5232277,-46.0400272</t>
  </si>
  <si>
    <t>https://www.google.com/maps?q=-2.535035,-44.2953907</t>
  </si>
  <si>
    <t>https://www.google.com/maps?q=-4.4858306,-46.8573482</t>
  </si>
  <si>
    <t>https://www.google.com/maps?q=-6.4957814,-43.6964064</t>
  </si>
  <si>
    <t>https://www.google.com/maps?q=-3.543426,-43.9184205</t>
  </si>
  <si>
    <t>https://www.google.com/maps?q=-4.2886536,-45.248863</t>
  </si>
  <si>
    <t>https://www.google.com/maps?q=-2.5580893,-44.1947342</t>
  </si>
  <si>
    <t>https://www.google.com/maps?q=-7.5157446,-46.0575609</t>
  </si>
  <si>
    <t>https://www.google.com/maps?q=-3.9705539,-45.6659853</t>
  </si>
  <si>
    <t>https://www.google.com/maps?q=-2.5464799,-44.2191711</t>
  </si>
  <si>
    <t>https://www.google.com/maps?q=-2.6318453,-44.2617734</t>
  </si>
  <si>
    <t>https://www.google.com/maps?q=-6.4949011,-43.7022748</t>
  </si>
  <si>
    <t>https://www.google.com/maps?q=-3.6385317,-44.3797802</t>
  </si>
  <si>
    <t>https://www.google.com/maps?q=-2.5292032,-44.2363895</t>
  </si>
  <si>
    <t>https://www.google.com/maps?q=-3.6685513,-45.3695868</t>
  </si>
  <si>
    <t>https://www.google.com/maps?q=-4.574887,-45.1303539</t>
  </si>
  <si>
    <t>https://www.google.com/maps?q=-5.5214823,-47.4646035</t>
  </si>
  <si>
    <t>https://www.google.com/maps?q=-2.5582105,-44.2299399</t>
  </si>
  <si>
    <t>https://www.google.com/maps?q=-2.491241,-44.2444325</t>
  </si>
  <si>
    <t>https://www.google.com/maps?q=-3.2115995,-45.0004426</t>
  </si>
  <si>
    <t>https://www.google.com/maps?q=-2.5055535,-44.2613113</t>
  </si>
  <si>
    <t>https://www.google.com/maps?q=-2.5986543,-44.2259307</t>
  </si>
  <si>
    <t>https://www.google.com/maps?q=-3.2759625,-45.6549018</t>
  </si>
  <si>
    <t>https://www.google.com/maps?q=-2.4854819,-44.2215729</t>
  </si>
  <si>
    <t>https://www.google.com/maps?q=-5.5314307,-47.4844873</t>
  </si>
  <si>
    <t>https://www.google.com/maps?q=-2.6155891,-44.2559107</t>
  </si>
  <si>
    <t>https://www.google.com/maps?q=-5.1652512,-42.8204362</t>
  </si>
  <si>
    <t>https://www.google.com/maps?q=-2.5117684,-44.044148</t>
  </si>
  <si>
    <t>https://www.google.com/maps?q=-6.5587345,-47.44913</t>
  </si>
  <si>
    <t>https://www.google.com/maps?q=-7.5293826,-46.0412933</t>
  </si>
  <si>
    <t>https://www.google.com/maps?q=-4.5784829,-44.5929882</t>
  </si>
  <si>
    <t>https://www.google.com/maps?q=-2.5378373,-44.2751867</t>
  </si>
  <si>
    <t>https://www.google.com/maps?q=-2.5519249,-44.1744549</t>
  </si>
  <si>
    <t>https://www.google.com/maps?q=-2.8069007,-45.7025092</t>
  </si>
  <si>
    <t>https://www.google.com/maps?q=-2.4954717,-44.3066461</t>
  </si>
  <si>
    <t>https://www.google.com/maps?q=-4.2572294,-43.0143056</t>
  </si>
  <si>
    <t>https://www.google.com/maps?q=-2.7491037,-42.8265265</t>
  </si>
  <si>
    <t>https://www.google.com/maps?q=-2.5977709,-43.4622273</t>
  </si>
  <si>
    <t>https://www.google.com/maps?q=-2.5190549,-44.240163</t>
  </si>
  <si>
    <t>https://www.google.com/maps?q=-3.5450624,-43.9177345</t>
  </si>
  <si>
    <t>https://www.google.com/maps?q=-5.526823,-47.4910086</t>
  </si>
  <si>
    <t>https://www.google.com/maps?q=-2.5424295,-44.2733612</t>
  </si>
  <si>
    <t>https://www.google.com/maps?q=-4.8634633,-43.3629004</t>
  </si>
  <si>
    <t>https://www.google.com/maps?q=-4.8715125,-44.880507</t>
  </si>
  <si>
    <t>https://www.google.com/maps?q=-2.4865687,-44.2390574</t>
  </si>
  <si>
    <t>https://www.google.com/maps?q=-5.2937724,-44.4899074</t>
  </si>
  <si>
    <t>https://www.google.com/maps?q=-7.3354943,-47.468155</t>
  </si>
  <si>
    <t>https://www.google.com/maps?q=-4.4444232,-45.2399457</t>
  </si>
  <si>
    <t>https://www.google.com/maps?q=-2.5304441,-44.3032288</t>
  </si>
  <si>
    <t>https://www.google.com/maps?q=-2.5133359,-44.2875561</t>
  </si>
  <si>
    <t>https://www.google.com/maps?q=-2.5306237,-44.3066474</t>
  </si>
  <si>
    <t>https://www.google.com/maps?q=-6.4236781,-43.9454084</t>
  </si>
  <si>
    <t>https://www.google.com/maps?q=-2.7512287,-42.8267384</t>
  </si>
  <si>
    <t>https://www.google.com/maps?q=-2.4901446,-44.2280102</t>
  </si>
  <si>
    <t>https://www.google.com/maps?q=-7.4605088,-46.0223949</t>
  </si>
  <si>
    <t>https://www.google.com/maps?q=-3.6619913,-45.3807478</t>
  </si>
  <si>
    <t>https://www.google.com/maps?q=-5.8044824,-46.1594803</t>
  </si>
  <si>
    <t>https://www.google.com/maps?q=-2.5336844,-44.2582429</t>
  </si>
  <si>
    <t>https://www.google.com/maps?q=-4.7531087,-44.9461666</t>
  </si>
  <si>
    <t>https://www.google.com/maps?q=-2.4800998,-44.2302749</t>
  </si>
  <si>
    <t>https://www.google.com/maps?q=-2.563922,-44.33185</t>
  </si>
  <si>
    <t>https://www.google.com/maps?q=-3.664604,-45.3896219</t>
  </si>
  <si>
    <t>https://www.google.com/maps?q=-2.5468297,-44.1994994</t>
  </si>
  <si>
    <t>https://www.google.com/maps?q=-2.4938125,-44.2667022</t>
  </si>
  <si>
    <t>https://www.google.com/maps?q=-2.493034,-44.2657762</t>
  </si>
  <si>
    <t>https://www.google.com/maps?q=-5.0862153,-42.8375993</t>
  </si>
  <si>
    <t>https://www.google.com/maps?q=-4.5878956,-47.1539247</t>
  </si>
  <si>
    <t>https://www.google.com/maps?q=-2.5060536,-44.2605303</t>
  </si>
  <si>
    <t>https://www.google.com/maps?q=-2.4880582,-44.2651854</t>
  </si>
  <si>
    <t>https://www.google.com/maps?q=-2.5347793,-44.1983915</t>
  </si>
  <si>
    <t>https://www.google.com/maps?q=-5.4829769,-45.2704144</t>
  </si>
  <si>
    <t>https://www.google.com/maps?q=-2.5347032,-44.2681546</t>
  </si>
  <si>
    <t>https://www.google.com/maps?q=-5.037401,-43.0066174</t>
  </si>
  <si>
    <t>https://www.google.com/maps?q=-5.5145365,-47.4753556</t>
  </si>
  <si>
    <t>https://www.google.com/maps?q=-5.5081681,-47.4838925</t>
  </si>
  <si>
    <t>https://www.google.com/maps?q=-5.4928072,-47.4726262</t>
  </si>
  <si>
    <t>https://www.google.com/maps?q=-2.4929901,-44.2845208</t>
  </si>
  <si>
    <t>https://www.google.com/maps?q=-2.6042828,-43.4624082</t>
  </si>
  <si>
    <t>https://www.google.com/maps?q=-2.5190181,-44.2088888</t>
  </si>
  <si>
    <t>https://www.google.com/maps?q=-2.5501958,-44.187699</t>
  </si>
  <si>
    <t>https://www.google.com/maps?q=-2.547386,-44.2675088</t>
  </si>
  <si>
    <t>https://www.google.com/maps?q=-5.5299754,-47.479286</t>
  </si>
  <si>
    <t>https://www.google.com/maps?q=-2.5117195,-44.2997406</t>
  </si>
  <si>
    <t>https://www.google.com/maps?q=-2.5129766,-44.2416236</t>
  </si>
  <si>
    <t>https://www.google.com/maps?q=-2.493862,-44.2743013</t>
  </si>
  <si>
    <t>https://www.google.com/maps?q=-6.9628515,-46.6860764</t>
  </si>
  <si>
    <t>https://www.google.com/maps?q=-2.4868573,-44.2235683</t>
  </si>
  <si>
    <t>https://www.google.com/maps?q=-5.0991559,-42.8247388</t>
  </si>
  <si>
    <t>https://www.google.com/maps?q=-5.5278547,-47.4898605</t>
  </si>
  <si>
    <t>https://www.google.com/maps?q=-2.4924149,-44.274978</t>
  </si>
  <si>
    <t>https://www.google.com/maps?q=-3.4846134,-44.2446525</t>
  </si>
  <si>
    <t>https://www.google.com/maps?q=-3.5390455,-44.8059687</t>
  </si>
  <si>
    <t>https://www.google.com/maps?q=-6.4977511,-43.7027399</t>
  </si>
  <si>
    <t>https://www.google.com/maps?q=-2.441294,-44.1169759</t>
  </si>
  <si>
    <t>https://www.google.com/maps?q=-2.8074882,-43.8178784</t>
  </si>
  <si>
    <t>https://www.google.com/maps?q=-2.5304489,-44.3030465</t>
  </si>
  <si>
    <t>https://www.google.com/maps?q=-6.829146,-44.5159051</t>
  </si>
  <si>
    <t>https://www.google.com/maps?q=-4.4441517,-45.2403513</t>
  </si>
  <si>
    <t>https://www.google.com/maps?q=-5.8193051,-46.1424064</t>
  </si>
  <si>
    <t>https://www.google.com/maps?q=-2.5306545,-44.2986035</t>
  </si>
  <si>
    <t>https://www.google.com/maps?q=-2.4964415,-44.2290229</t>
  </si>
  <si>
    <t>https://www.google.com/maps?q=-2.521339,-44.2632858</t>
  </si>
  <si>
    <t>https://www.google.com/maps?q=-2.5137996,-44.244662</t>
  </si>
  <si>
    <t>https://www.google.com/maps?q=-2.4469196,-44.7884773</t>
  </si>
  <si>
    <t>https://www.google.com/maps?q=-2.5366554,-44.2583887</t>
  </si>
  <si>
    <t>https://www.google.com/maps?q=-7.5099959,-46.0279251</t>
  </si>
  <si>
    <t>https://www.google.com/maps?q=-3.6613817,-45.3803447</t>
  </si>
  <si>
    <t>https://www.google.com/maps?q=-4.5629267,-44.5993168</t>
  </si>
  <si>
    <t>https://www.google.com/maps?q=-3.6682371,-45.3852102</t>
  </si>
  <si>
    <t>https://www.google.com/maps?q=-2.5035855,-44.2560361</t>
  </si>
  <si>
    <t>https://www.google.com/maps?q=-4.2447101,-44.8020139</t>
  </si>
  <si>
    <t>https://www.google.com/maps?q=-2.5093046,-44.2430289</t>
  </si>
  <si>
    <t>https://www.google.com/maps?q=-2.5167388,-44.2095468</t>
  </si>
  <si>
    <t>https://www.google.com/maps?q=-5.5360091,-43.1972255</t>
  </si>
  <si>
    <t>https://www.google.com/maps?q=-2.499895,-44.2889244</t>
  </si>
  <si>
    <t>https://www.google.com/maps?q=-5.5140141,-47.4772128</t>
  </si>
  <si>
    <t>https://www.google.com/maps?q=-5.5217607,-47.4710265</t>
  </si>
  <si>
    <t>https://www.google.com/maps?q=-2.5400805,-44.1700371</t>
  </si>
  <si>
    <t>https://www.google.com/maps?q=-2.5806792,-44.2009181</t>
  </si>
  <si>
    <t>https://www.google.com/maps?q=-2.4961523,-44.2861275</t>
  </si>
  <si>
    <t>https://www.google.com/maps?q=-5.5247398,-47.4774672</t>
  </si>
  <si>
    <t>https://www.google.com/maps?q=-6.3424057,-47.3974014</t>
  </si>
  <si>
    <t>https://www.google.com/maps?q=-2.1286894,-45.8876275</t>
  </si>
  <si>
    <t>https://www.google.com/maps?q=-2.5044544,-44.240756</t>
  </si>
  <si>
    <t>https://www.google.com/maps?q=-2.5498677,-44.0766419</t>
  </si>
  <si>
    <t>https://www.google.com/maps?q=-7.9272422,-45.7926624</t>
  </si>
  <si>
    <t>https://www.google.com/maps?q=-2.8055438,-45.7024994</t>
  </si>
  <si>
    <t>https://www.google.com/maps?q=-2.6180592,-44.2550742</t>
  </si>
  <si>
    <t>https://www.google.com/maps?q=-3.6564617,-45.3771279</t>
  </si>
  <si>
    <t>https://www.google.com/maps?q=-4.8754448,-44.881851</t>
  </si>
  <si>
    <t>https://www.google.com/maps?q=-2.5103078,-44.2260646</t>
  </si>
  <si>
    <t>https://www.google.com/maps?q=-2.5039211,-44.1817257</t>
  </si>
  <si>
    <t>https://www.google.com/maps?q=-2.4797145,-44.2048198</t>
  </si>
  <si>
    <t>https://www.google.com/maps?q=-4.2339291,-44.7787229</t>
  </si>
  <si>
    <t>https://www.google.com/maps?q=-2.4935207,-44.268923</t>
  </si>
  <si>
    <t>https://www.google.com/maps?q=-5.2933085,-44.4937409</t>
  </si>
  <si>
    <t>https://www.google.com/maps?q=-5.5263352,-47.4780063</t>
  </si>
  <si>
    <t>https://www.google.com/maps?q=-4.0326005,-44.4659595</t>
  </si>
  <si>
    <t>https://www.google.com/maps?q=-5.5299427,-47.473965</t>
  </si>
  <si>
    <t>https://www.google.com/maps?q=-5.523628,-47.4894686</t>
  </si>
  <si>
    <t>https://www.google.com/maps?q=-7.0887757,-45.9463577</t>
  </si>
  <si>
    <t>https://www.google.com/maps?q=-2.5058776,-44.2943</t>
  </si>
  <si>
    <t>https://www.google.com/maps?q=-2.5645055,-44.3316812</t>
  </si>
  <si>
    <t>https://www.google.com/maps?q=-2.5395758,-44.2659908</t>
  </si>
  <si>
    <t>https://www.google.com/maps?q=-4.5809924,-43.7937115</t>
  </si>
  <si>
    <t>https://www.google.com/maps?q=-5.511391,-47.4899772</t>
  </si>
  <si>
    <t>https://www.google.com/maps?q=-3.6881339,-45.2807751</t>
  </si>
  <si>
    <t>https://www.google.com/maps?q=-2.5618053,-44.3150843</t>
  </si>
  <si>
    <t>https://www.google.com/maps?q=-4.0387534,-44.4677932</t>
  </si>
  <si>
    <t>https://www.google.com/maps?q=-4.3177416,-46.4590172</t>
  </si>
  <si>
    <t>https://www.google.com/maps?q=-6.0261734,-44.2480653</t>
  </si>
  <si>
    <t>https://www.google.com/maps?q=-3.6681516,-45.8409861</t>
  </si>
  <si>
    <t>https://www.google.com/maps?q=-5.5078105,-45.245925</t>
  </si>
  <si>
    <t>https://www.google.com/maps?q=-4.9543738,-47.5032805</t>
  </si>
  <si>
    <t>https://www.google.com/maps?q=-2.5470415,-44.217571</t>
  </si>
  <si>
    <t>https://www.google.com/maps?q=-7.5315735,-46.0365858</t>
  </si>
  <si>
    <t>https://www.google.com/maps?q=-4.9513531,-47.4980106</t>
  </si>
  <si>
    <t>https://www.google.com/maps?q=-3.3948155,-44.3595879</t>
  </si>
  <si>
    <t>https://www.google.com/maps?q=-2.5281178,-44.3015289</t>
  </si>
  <si>
    <t>https://www.google.com/maps?q=-5.5216801,-47.4792011</t>
  </si>
  <si>
    <t>https://www.google.com/maps?q=-4.8697472,-43.3447648</t>
  </si>
  <si>
    <t>https://www.google.com/maps?q=-4.8634334,-43.3617504</t>
  </si>
  <si>
    <t>https://www.google.com/maps?q=-3.5380274,-45.6173552</t>
  </si>
  <si>
    <t>https://www.google.com/maps?q=-6.5609024,-47.4493701</t>
  </si>
  <si>
    <t>https://www.google.com/maps?q=-3.4563583,-44.8695565</t>
  </si>
  <si>
    <t>https://www.google.com/maps?q=-5.544577,-47.4725432</t>
  </si>
  <si>
    <t>https://www.google.com/maps?q=-8.8789002,-46.0697283</t>
  </si>
  <si>
    <t>https://www.google.com/maps?q=-2.5608259,-44.2743075</t>
  </si>
  <si>
    <t>https://www.google.com/maps?q=-2.4913219,-44.2778928</t>
  </si>
  <si>
    <t>https://www.google.com/maps?q=-2.4834968,-44.258076</t>
  </si>
  <si>
    <t>https://www.google.com/maps?q=-2.492798,-44.3019313</t>
  </si>
  <si>
    <t>https://www.google.com/maps?q=-5.4989494,-45.2568515</t>
  </si>
  <si>
    <t>https://www.google.com/maps?q=-2.551159,-44.2185779</t>
  </si>
  <si>
    <t>https://www.google.com/maps?q=-3.1389688,-44.3263254</t>
  </si>
  <si>
    <t>https://www.google.com/maps?q=-4.862273,-43.3605491</t>
  </si>
  <si>
    <t>https://www.google.com/maps?q=-2.1340631,-45.8829987</t>
  </si>
  <si>
    <t>https://www.google.com/maps?q=-2.5434911,-44.2097404</t>
  </si>
  <si>
    <t>https://www.google.com/maps?q=-2.5376582,-44.278425</t>
  </si>
  <si>
    <t>https://www.google.com/maps?q=-3.3604044,-42.4179497</t>
  </si>
  <si>
    <t>https://www.google.com/maps?q=-3.3679106,-42.4197482</t>
  </si>
  <si>
    <t>https://www.google.com/maps?q=-4.9578506,-47.4678379</t>
  </si>
  <si>
    <t>https://www.google.com/maps?q=-3.5320814,-44.8686277</t>
  </si>
  <si>
    <t>https://www.google.com/maps?q=-2.5292386,-44.2359385</t>
  </si>
  <si>
    <t>https://www.google.com/maps?q=-3.2090121,-44.9960322</t>
  </si>
  <si>
    <t>https://www.google.com/maps?q=-2.5419917,-44.2320993</t>
  </si>
  <si>
    <t>https://www.google.com/maps?q=-2.5226135,-45.0809336</t>
  </si>
  <si>
    <t>https://www.google.com/maps?q=-2.5519137,-44.1707861</t>
  </si>
  <si>
    <t>https://www.google.com/maps?q=-5.5233331,-47.4963189</t>
  </si>
  <si>
    <t>https://www.google.com/maps?q=-2.5047128,-44.2685633</t>
  </si>
  <si>
    <t>https://www.google.com/maps?q=-4.3185013,-46.4589736</t>
  </si>
  <si>
    <t>https://www.google.com/maps?q=-5.5285644,-47.4726202</t>
  </si>
  <si>
    <t>https://www.google.com/maps?q=-7.335326,-47.4677668</t>
  </si>
  <si>
    <t>https://www.google.com/maps?q=-2.6319913,-44.2625751</t>
  </si>
  <si>
    <t>https://www.google.com/maps?q=-5.5683633,-46.7463515</t>
  </si>
  <si>
    <t>https://www.google.com/maps?q=-2.5646899,-44.3194321</t>
  </si>
  <si>
    <t>https://www.google.com/maps?q=-3.968421,-45.6634615</t>
  </si>
  <si>
    <t>https://www.google.com/maps?q=-5.8187968,-46.1432886</t>
  </si>
  <si>
    <t>https://www.google.com/maps?q=-4.7614155,-46.1433338</t>
  </si>
  <si>
    <t>https://www.google.com/maps?q=-2.5846867,-44.1969483</t>
  </si>
  <si>
    <t>https://www.google.com/maps?q=-2.5294525,-44.3040302</t>
  </si>
  <si>
    <t>https://www.google.com/maps?q=-2.5201904,-44.2639981</t>
  </si>
  <si>
    <t>https://www.google.com/maps?q=-3.5680031,-44.5833937</t>
  </si>
  <si>
    <t>https://www.google.com/maps?q=-2.5399677,-44.2832</t>
  </si>
  <si>
    <t>https://www.google.com/maps?q=-2.562036,-44.2269121</t>
  </si>
  <si>
    <t>https://www.google.com/maps?q=-2.5053604,-44.2431301</t>
  </si>
  <si>
    <t>https://www.google.com/maps?q=-2.5394768,-44.2023283</t>
  </si>
  <si>
    <t>https://www.google.com/maps?q=-2.7657784,-42.833509</t>
  </si>
  <si>
    <t>https://www.google.com/maps?q=-2.5152371,-44.3044141</t>
  </si>
  <si>
    <t>https://www.google.com/maps?q=-2.5308908,-44.2936929</t>
  </si>
  <si>
    <t>https://www.google.com/maps?q=-5.3017968,-44.4899351</t>
  </si>
  <si>
    <t>https://www.google.com/maps?q=-5.4978057,-47.4444002</t>
  </si>
  <si>
    <t>https://www.google.com/maps?q=-2.9510982,-44.2472169</t>
  </si>
  <si>
    <t>https://www.google.com/maps?q=-3.6817466,-45.2776668</t>
  </si>
  <si>
    <t>https://www.google.com/maps?q=-4.6785607,-47.613302</t>
  </si>
  <si>
    <t>https://www.google.com/maps?q=-2.2415229,-45.310235</t>
  </si>
  <si>
    <t>https://www.google.com/maps?q=-5.516167,-47.4644694</t>
  </si>
  <si>
    <t>https://www.google.com/maps?q=-3.6582485,-45.3875112</t>
  </si>
  <si>
    <t>https://www.google.com/maps?q=-2.5144102,-44.2034589</t>
  </si>
  <si>
    <t>https://www.google.com/maps?q=-2.5594882,-44.2791522</t>
  </si>
  <si>
    <t>https://www.google.com/maps?q=-4.9411259,-47.4663998</t>
  </si>
  <si>
    <t>https://www.google.com/maps?q=-2.5694479,-44.2328655</t>
  </si>
  <si>
    <t>https://www.google.com/maps?q=-2.5304211,-44.3003383</t>
  </si>
  <si>
    <t>https://www.google.com/maps?q=-2.5110589,-44.3066559</t>
  </si>
  <si>
    <t>https://www.google.com/maps?q=-3.1377826,-44.3245443</t>
  </si>
  <si>
    <t>https://www.google.com/maps?q=-2.5601806,-44.2266466</t>
  </si>
  <si>
    <t>https://www.google.com/maps?q=-2.5592447,-44.3299154</t>
  </si>
  <si>
    <t>https://www.google.com/maps?q=-5.0827785,-42.8401709</t>
  </si>
  <si>
    <t>https://www.google.com/maps?q=-2.5412183,-44.2879633</t>
  </si>
  <si>
    <t>https://www.google.com/maps?q=-3.2613742,-44.6131302</t>
  </si>
  <si>
    <t>https://www.google.com/maps?q=-6.0280454,-44.2447217</t>
  </si>
  <si>
    <t>https://www.google.com/maps?q=-5.5127846,-47.4663496</t>
  </si>
  <si>
    <t>https://www.google.com/maps?q=-2.5397068,-44.2697888</t>
  </si>
  <si>
    <t>https://www.google.com/maps?q=-5.5275746,-47.4792355</t>
  </si>
  <si>
    <t>https://www.google.com/maps?q=-7.5034764,-46.0311542</t>
  </si>
  <si>
    <t>https://www.google.com/maps?q=-5.5251853,-47.3911663</t>
  </si>
  <si>
    <t>https://www.google.com/maps?q=-2.4774869,-44.2053072</t>
  </si>
  <si>
    <t>https://www.google.com/maps?q=-7.1630502,-45.732786</t>
  </si>
  <si>
    <t>https://www.google.com/maps?q=-4.9509146,-47.4991914</t>
  </si>
  <si>
    <t>https://www.google.com/maps?q=-2.4000703,-44.4092634</t>
  </si>
  <si>
    <t>https://www.google.com/maps?q=-2.4941051,-44.2403033</t>
  </si>
  <si>
    <t>https://www.google.com/maps?q=-2.5401155,-44.2186034</t>
  </si>
  <si>
    <t>https://www.google.com/maps?q=-7.5201428,-46.062469</t>
  </si>
  <si>
    <t>https://www.google.com/maps?q=-5.5341967,-47.4584987</t>
  </si>
  <si>
    <t>https://www.google.com/maps?q=-4.1376987,-44.1265774</t>
  </si>
  <si>
    <t>https://www.google.com/maps?q=-4.8836954,-43.3456282</t>
  </si>
  <si>
    <t>https://www.google.com/maps?q=-5.0966587,-42.8566023</t>
  </si>
  <si>
    <t>https://www.google.com/maps?q=-4.2330671,-44.779146</t>
  </si>
  <si>
    <t>https://www.google.com/maps?q=-5.5479159,-47.4721179</t>
  </si>
  <si>
    <t>https://www.google.com/maps?q=-2.6364579,-44.2688879</t>
  </si>
  <si>
    <t>https://www.google.com/maps?q=-5.4738399,-47.523762</t>
  </si>
  <si>
    <t>https://www.google.com/maps?q=-2.4877241,-44.2663638</t>
  </si>
  <si>
    <t>https://www.google.com/maps?q=-5.4853216,-47.4836223</t>
  </si>
  <si>
    <t>https://www.google.com/maps?q=-2.4830901,-44.2463898</t>
  </si>
  <si>
    <t>https://www.google.com/maps?q=-3.2632206,-44.6153528</t>
  </si>
  <si>
    <t>https://www.google.com/maps?q=-4.8635413,-43.3640646</t>
  </si>
  <si>
    <t>https://www.google.com/maps?q=-2.5444653,-44.2171066</t>
  </si>
  <si>
    <t>https://www.google.com/maps?q=-2.5618164,-44.2465959</t>
  </si>
  <si>
    <t>https://www.google.com/maps?q=-5.5285645,-47.4790609</t>
  </si>
  <si>
    <t>https://www.google.com/maps?q=-5.5352106,-47.4880414</t>
  </si>
  <si>
    <t>https://www.google.com/maps?q=-5.7902749,-46.0882519</t>
  </si>
  <si>
    <t>https://www.google.com/maps?q=-3.3960267,-44.3581107</t>
  </si>
  <si>
    <t>https://www.google.com/maps?q=-2.9372536,-44.2462708</t>
  </si>
  <si>
    <t>https://www.google.com/maps?q=-4.2350067,-44.7823541</t>
  </si>
  <si>
    <t>https://www.google.com/maps?q=-5.5225941,-47.4711233</t>
  </si>
  <si>
    <t>https://www.google.com/maps?q=-2.5634491,-44.3632751</t>
  </si>
  <si>
    <t>https://www.google.com/maps?q=-2.5732048,-44.2016748</t>
  </si>
  <si>
    <t>https://www.google.com/maps?q=-4.258652,-43.0089585</t>
  </si>
  <si>
    <t>https://www.google.com/maps?q=-2.5070215,-44.2687637</t>
  </si>
  <si>
    <t>https://www.google.com/maps?q=-5.6659282,-43.7000204</t>
  </si>
  <si>
    <t>https://www.google.com/maps?q=-2.5083473,-44.1968104</t>
  </si>
  <si>
    <t>https://www.google.com/maps?q=-2.5988794,-44.2257592</t>
  </si>
  <si>
    <t>https://www.google.com/maps?q=-2.5570329,-44.1557876</t>
  </si>
  <si>
    <t>https://www.google.com/maps?q=-2.5471909,-44.1701495</t>
  </si>
  <si>
    <t>https://www.google.com/maps?q=-2.5307167,-44.3009828</t>
  </si>
  <si>
    <t>https://www.google.com/maps?q=-6.5546289,-47.4347422</t>
  </si>
  <si>
    <t>https://www.google.com/maps?q=-4.950341,-47.46263</t>
  </si>
  <si>
    <t>https://www.google.com/maps?q=-2.4874844,-44.2425737</t>
  </si>
  <si>
    <t>https://www.google.com/maps?q=-6.5548821,-47.442165</t>
  </si>
  <si>
    <t>https://www.google.com/maps?q=-5.1733368,-47.7851668</t>
  </si>
  <si>
    <t>https://www.google.com/maps?q=-2.5536261,-44.2525485</t>
  </si>
  <si>
    <t>https://www.google.com/maps?q=-4.3741518,-44.3329118</t>
  </si>
  <si>
    <t>https://www.google.com/maps?q=-3.9432577,-42.9415893</t>
  </si>
  <si>
    <t>https://www.google.com/maps?q=-6.4552109,-43.7881663</t>
  </si>
  <si>
    <t>https://www.google.com/maps?q=-5.5236499,-47.4614596</t>
  </si>
  <si>
    <t>https://www.google.com/maps?q=-2.5344455,-44.1854304</t>
  </si>
  <si>
    <t>https://www.google.com/maps?q=-5.7007783,-43.4094086</t>
  </si>
  <si>
    <t>https://www.google.com/maps?q=-2.5728814,-44.2114465</t>
  </si>
  <si>
    <t>https://www.google.com/maps?q=-3.2373472,-44.2845176</t>
  </si>
  <si>
    <t>https://www.google.com/maps?q=-4.9006431,-47.4017278</t>
  </si>
  <si>
    <t>https://www.google.com/maps?q=-2.7258342,-42.5330974</t>
  </si>
  <si>
    <t>https://www.google.com/maps?q=-5.5112002,-47.4732465</t>
  </si>
  <si>
    <t>https://www.google.com/maps?q=-2.5310551,-44.2962743</t>
  </si>
  <si>
    <t>https://www.google.com/maps?q=-2.5522147,-44.2483559</t>
  </si>
  <si>
    <t>https://www.google.com/maps?q=-2.5277969,-45.0903251</t>
  </si>
  <si>
    <t>https://www.google.com/maps?q=-2.5692397,-44.2327037</t>
  </si>
  <si>
    <t>https://www.google.com/maps?q=-3.6815074,-45.3866069</t>
  </si>
  <si>
    <t>https://www.google.com/maps?q=-2.5302781,-44.3002751</t>
  </si>
  <si>
    <t>https://www.google.com/maps?q=-2.8905573,-42.3095602</t>
  </si>
  <si>
    <t>https://www.google.com/maps?q=-2.5323527,-44.2094474</t>
  </si>
  <si>
    <t>https://www.google.com/maps?q=-2.7536521,-42.8319666</t>
  </si>
  <si>
    <t>https://www.google.com/maps?q=-2.5304962,-44.2515976</t>
  </si>
  <si>
    <t>https://www.google.com/maps?q=-3.4578055,-44.8678187</t>
  </si>
  <si>
    <t>https://www.google.com/maps?q=-2.5396719,-44.2407356</t>
  </si>
  <si>
    <t>https://www.google.com/maps?q=-3.2606421,-44.6151197</t>
  </si>
  <si>
    <t>https://www.google.com/maps?q=-7.5199423,-46.0556262</t>
  </si>
  <si>
    <t>https://www.google.com/maps?q=-4.9031006,-47.4072021</t>
  </si>
  <si>
    <t>https://www.google.com/maps?q=-5.4980013,-45.2526333</t>
  </si>
  <si>
    <t>https://www.google.com/maps?q=-2.5301314,-44.1394136</t>
  </si>
  <si>
    <t>6770505d089ab20f723fe28fe79182803e338c6a750271e061cd25d8cd7c9166</t>
  </si>
  <si>
    <t>fab84f0dadae7e0fcad915c4ad7c27a4ce517d752de69f1cbdda5e052f476129</t>
  </si>
  <si>
    <t>dfd7ecbb79dbe18015363cc6b494e519a15e5f31b2b9fadcc66955c5c031583f</t>
  </si>
  <si>
    <t>3b58c356ab1747ce28bacaf18cc72c0ecd2aa16cbb81395c4371700ee7405f37</t>
  </si>
  <si>
    <t>35395b6187bd693222edc8f45bb65c924eae4424f8d2e5ae2d2fc608fa01b65e</t>
  </si>
  <si>
    <t>ac6f0a1660a6a93d3a67a5709425dc541dfd559e078808a7f4864c700d164a38</t>
  </si>
  <si>
    <t>d60acf2f0b9a4c2b73e8b84933d8870cdc1abbb2f9a38fe26d0e57b11bc4b008</t>
  </si>
  <si>
    <t>83c18ce1debffb95dce184401d216bea8a307666dc410fa485f2d0a3eedd6be7</t>
  </si>
  <si>
    <t>9f2d99c5a08e59b91c72565d9d4ba21160c3be0029409e9989d034af64ef710b</t>
  </si>
  <si>
    <t>69bc70bdadb6bea16c33697f03d3f233983b7a78ed99cf55125c2db35e962fe7</t>
  </si>
  <si>
    <t>e3f6115029a2ba673836674bbc70d017e3d423afd7c1bc07867739549fad436a</t>
  </si>
  <si>
    <t>7d549de2f8ec4197ebd3ea83d49755b09b061baf7437bf774e9cf66595c779d8</t>
  </si>
  <si>
    <t>5216c7257c9f90149cb02e1d43aec8ce883d1c6f8a737b2645e2c895912ae6cd</t>
  </si>
  <si>
    <t>41b94de9be95068239fd6eec008d9e9438f7ffd9a68074e3f49d917dd8dda266</t>
  </si>
  <si>
    <t>b3426a7a7c256c91cc13c0caf22c69ee0a6addc82621a25cc7f69239d9130dff</t>
  </si>
  <si>
    <t>6652e62dff9a83f7cee27f759aeb4f3e7318069a0e9c592a43bf8650a77185e9</t>
  </si>
  <si>
    <t>225ff6c5af90c5ce6052569d79323a3c64917c69b779393eae32fa49df28aca2</t>
  </si>
  <si>
    <t>e02c54cf8a66f1ecefceb1844838420846c4f9cafe83617f27ae9377b7b301d3</t>
  </si>
  <si>
    <t>87e1853e053c4c1ba4fec7da67c8a709f17fc2d79f8886a2e7bb9bb444e13d54</t>
  </si>
  <si>
    <t>4757b1b2acb6f3b15c95db94e9826a7ef69251b877ccf86715a39e1c39cccda0</t>
  </si>
  <si>
    <t>bab26c8e5d44feb382c5979c4687fec2cc1bb26e13e9b3f3fcea5b54cc780a19</t>
  </si>
  <si>
    <t>44d950372b838a8efbebb04032e66d1cf2e7de55511507ba03043e181dce2658</t>
  </si>
  <si>
    <t>85e2c11965bb5d2656b2f90ddf0a4d3f98827121254d19cf2a79b24fed8824c7</t>
  </si>
  <si>
    <t>ad68f0e3acdd2966d7559e2700588684dcad735026857e25d3e1c38e13988676</t>
  </si>
  <si>
    <t>d1197da1e507a72536b1f17b282476b36bfb39db2cf08c83f0b000a2e0ca760f</t>
  </si>
  <si>
    <t>26ccbb7696265cad898307c50675859445b942191a8d193b9c8e1215db09bb87</t>
  </si>
  <si>
    <t>8c10d98d940ddb9a06fa6084ca39888bc943cd7cd2d2fe247e5066963d44f1ff</t>
  </si>
  <si>
    <t>f7c0a43075e02dcd28301d8d504a959ff02787dc7bd90afd630eea14d5d5af40</t>
  </si>
  <si>
    <t>97e774605e46238a0e4a343e31ed2a4dc8a8c7804d662907aae24be1e4d2c338</t>
  </si>
  <si>
    <t>e58b652ced5bca22469640915ab88fe30450228fbb86a63fba1cb68959ce1d12</t>
  </si>
  <si>
    <t>819a944e9a7b75d996b1ebb79004485ad055c0c0e13a745eb17e55864689dc17</t>
  </si>
  <si>
    <t>3123a34e6db4596aeb73c022665124a4c60187d31b7bd2c11ff041746fa35ed9</t>
  </si>
  <si>
    <t>5cced7c67e0984df31a03887caa91733a507b874a46e3fa4a9f5d7969a13fe50</t>
  </si>
  <si>
    <t>aa2af3ce581fb2baf8c5d992409ad721f8db7355bc727c048780187e482e78dd</t>
  </si>
  <si>
    <t>e9873c1eb1d80c9eac3ac9d8ee32aad7cb0e3ce252ac92a41f0990a406810e00</t>
  </si>
  <si>
    <t>3ac480fc20af88470b58955c4261a39a9bdb3d5ba864312351fd903f051e330d</t>
  </si>
  <si>
    <t>80ca27a4762597323c9e24c648f8b207d648902dfaa7d4c0deeebba3c997b7c7</t>
  </si>
  <si>
    <t>e2870200b94b7bba6f5e5b572fad9f5ad5798eff5626998733e5f738e3a4f6f8</t>
  </si>
  <si>
    <t>a8fe27bbe3e69ee03133fd996a3314593243329bc165745ac36d09db041a09bc</t>
  </si>
  <si>
    <t>2aa7927f5108115c6e04fafd8bfc1bdcbe6caeaffb3fd776ffd7dad463cddb6b</t>
  </si>
  <si>
    <t>a78d6b07e33b6b530f35fc2236a5ab7e25ebbdcf72b01d735a65f8622fe94052</t>
  </si>
  <si>
    <t>530d91d6605c6e71d248abbd00eb5a301b74c2eacba0619ee772e4bc967b4c2f</t>
  </si>
  <si>
    <t>5d9e1c802491755d22658cfcb58bcdebc60c95cc05e21302efb94210cbecf1d5</t>
  </si>
  <si>
    <t>55bfc5159f38ca2f2a0fd3828ad06dbc97d08c0556d346450b13f8f5bb9c8959</t>
  </si>
  <si>
    <t>a4a63ec18169b0d13636a8680e1a7a548a7404bf96d489b68f38d02debd97c38</t>
  </si>
  <si>
    <t>584ba39dc2b97c866aecc588030f706706f18bd25018bf8a28e285d4c84d512b</t>
  </si>
  <si>
    <t>900bc6f1a19487da5d91325f243e656129599a81c33a2ba6bd9ae66391f04bfb</t>
  </si>
  <si>
    <t>db0ecec9f83b4f900c248d28d282d144cfb1dd132a6c26f4a40dae82a2c50954</t>
  </si>
  <si>
    <t>3e7a93c57f0fcc16ccf4e235038bb9f9d06a018d9d8fe9e7f05af5599d9911c5</t>
  </si>
  <si>
    <t>03cfe4f4470ff5c03cf89d858307da7be4aecc9cf290428054989bc37de4e97c</t>
  </si>
  <si>
    <t>009b1ff56e12460baffccd784e2b72c1b13ea30bae4f39d43804d8be452b3662</t>
  </si>
  <si>
    <t>e9069ef06d02f947d1301b15f70d9311b6dd08dd0a91d72a9672bf3659e573c3</t>
  </si>
  <si>
    <t>36657c73e3dccfdc714c5abcfad057f9121b6248de7a23f644de279f6d3d2501</t>
  </si>
  <si>
    <t>7dc75ce4ceb23a5e3a945a0959cfec39f249ef53e54a522aeddeb85e1a830f87</t>
  </si>
  <si>
    <t>576f72249aedbd1688ecc37a05e1eb363f0207764ba0ff762a076a0a7cad1075</t>
  </si>
  <si>
    <t>e03d51c03194852a7a4a765d04bd7f7528a0fbadf2cfd90850c7532882fde950</t>
  </si>
  <si>
    <t>2b1747200776757da98df38acaaef51d1e43e1ae332e0be4f49b770a5a822a06</t>
  </si>
  <si>
    <t>5ec65ae78843052cd89bf3de04569a03f33044bcc80b1815ef24232fb39bde00</t>
  </si>
  <si>
    <t>031203967f7f1536de82029dd1ab8a1128b976e728cda9019f04171c62747760</t>
  </si>
  <si>
    <t>3aeabe137c2ea665947644a564d8c19b0d279431ebfb96a6de567ffebb0e351b</t>
  </si>
  <si>
    <t>8a8eb1fd7bfe64e2d150878d72e2e7536dc7b2e150c0035bd68e8d0e6327330e</t>
  </si>
  <si>
    <t>924e0ff2c61b24d69a3b6cd2c89340ebc53bdabd8f7b3acafc8d163c18669b99</t>
  </si>
  <si>
    <t>1ae82967c88b427c10ac06816167aa3e25cc9e35e73f8b4e92e91c87ee36c34d</t>
  </si>
  <si>
    <t>a5f88187c53bb91cd66bb22ad379e5cb123be97ad953623b6fdb2f1ef89d0fa9</t>
  </si>
  <si>
    <t>a9d1c2eb98384d6af587365bff360f71976a101469c7ca89ebabbdac8bb081e4</t>
  </si>
  <si>
    <t>a7a7095353848628cd749f4f79fa76ae500310de63571650b4c803e0c8aafe16</t>
  </si>
  <si>
    <t>6f41c012cf39935c649c289c47e8527e59275e58232a991662e13206b11f99fe</t>
  </si>
  <si>
    <t>60438d7b7f268c6aafa1439260d6094cb96f69a6cf855eddd1fd11da872a5210</t>
  </si>
  <si>
    <t>8efd7dcde1cd61a261b784e35b16b4b8e1c873c0f16cc89f6a65612b5590c344</t>
  </si>
  <si>
    <t>28b4f68f6def92a616140a89ddcffb183d31c4fac70024eea12ead06e8b379e9</t>
  </si>
  <si>
    <t>f4359f5dffb1f8e4fc53757c859ab092a123263d76c63d4999cadbd44af142e1</t>
  </si>
  <si>
    <t>fdfda56ab5f54bef6a6f783f76c5c8d0cfdf6476a065721017cce4d58703fa3d</t>
  </si>
  <si>
    <t>f2c2deed50302012bcf4d8236eb9e4b029d26975e33e74ff36725c2d8a0d4977</t>
  </si>
  <si>
    <t>b580acf5f2056ca79c96787365a7e8ee9284d925f88d858cbcae33a12ab92109</t>
  </si>
  <si>
    <t>1cdec36daf0a2af3e5ca3eceb47d65f5a82ea84cd45c888f3b522090e4c83e29</t>
  </si>
  <si>
    <t>436878d34c3c06b38d8faa796d95bc1b2501e6944ccf6922262645067bafbf69</t>
  </si>
  <si>
    <t>6ea29979df70a877321619d68a425f19c4937b199f48497f5420f2c04e26e61e</t>
  </si>
  <si>
    <t>b0ec18de0e31cc6cd416a95be6d9696516bc08b3141494fedf0c945dfc91325d</t>
  </si>
  <si>
    <t>d810d9b2492912a2958880df22a1103e6a7cae89cfcdfe3f6040f5380ae42e2a</t>
  </si>
  <si>
    <t>06bf563fe9f460c4998f5c4e96f62231ee720506fa114cf4ffac6b7430716e3a</t>
  </si>
  <si>
    <t>4e5d8fa86a1247b2195d5d8161d478ecd6a6a9e5bbebbd20dcb43d0305c3c6e7</t>
  </si>
  <si>
    <t>d66b07ca3a9a9aa29be6ddcca336631ed06f87d05adb2deca149d65a3cc8b1b3</t>
  </si>
  <si>
    <t>47022073814293945664c5f7f48871c65d872ee6f778568dd0fdcd8563f26800</t>
  </si>
  <si>
    <t>adcefe3db5da53683efb62bd83752053a208bab8ff52a7fa10efbddbf1525dcf</t>
  </si>
  <si>
    <t>a91c59b2bbc79612f0ee27ac0d44b7c478faf16fdedf003a2e2b3a8f8cbd0a81</t>
  </si>
  <si>
    <t>a341f6f273b3d49a124f658a4fdd6cafc0509f3453d8182cf3eaa29d39d12eaa</t>
  </si>
  <si>
    <t>291652e5d8f32b36ef36eae49c844080a7e6015c636e7c6cdb57565737acfd80</t>
  </si>
  <si>
    <t>cfa58c96242838abc2936d5b072329bc4f4432e12b0e26ae45d4a1910a74404e</t>
  </si>
  <si>
    <t>7c38ef883b3214971b6bdaf5f06b0a76a5b555ca55fff63f68235b70beb9a04a</t>
  </si>
  <si>
    <t>6644e1bd01830a825a2dcd7a299f56f62406c184f29b6c400e201bfc6a105c78</t>
  </si>
  <si>
    <t>21f52e057576880280adad56b424603f401bffecd4bd97316c0f29e23845d7f7</t>
  </si>
  <si>
    <t>673dcf28317f70f47e9b26f5dec79b9f1ab942dbd4c7faa13de4c574d6921501</t>
  </si>
  <si>
    <t>41433e366be5305a8a06ee6ee33989b3e934bba5c126e6f03f497098694dd4c2</t>
  </si>
  <si>
    <t>53005c4d5caeeae5fa82ff0f78b94d14dc72e70226a729c9405aa4663eb8b275</t>
  </si>
  <si>
    <t>2d75e4cc2c50b8f38a8de117de7377103a619c2536ecfbaca20c89a0020460f5</t>
  </si>
  <si>
    <t>4e15a0a6f9e7e68bc0626338a8603235b377799ddcefcb02b794603386d5aa1f</t>
  </si>
  <si>
    <t>8da11e8a75ed23fccb69bdeb9b67c847e65ce746466f28758a3a7391d9104275</t>
  </si>
  <si>
    <t>3fb928132513460ec7fee8960000adc0f21eb1e11c2234da2698485ccca110cb</t>
  </si>
  <si>
    <t>1e35d59ffb1038c645ddb6dc560f18a363b46d6a2d74afd5d5cc60eb7fb42530</t>
  </si>
  <si>
    <t>dd41c676eeb280c00eee111634a7ccc960c6549e3085bba2ffb5f45237f1aab8</t>
  </si>
  <si>
    <t>ec0bfd2e4d1255f383a4d7ff7b425114b5908b40ccdbaa72efbad24b59843ade</t>
  </si>
  <si>
    <t>69856f9a97e7e4416cba114185ec2e59bb013b590d518a79b7259efd8a1436ac</t>
  </si>
  <si>
    <t>3aa305f9ff90eac62661beeddeef33fd0c22cfe95afe3c789df690246091bb25</t>
  </si>
  <si>
    <t>815e91e270fb4b37e89c9d52bcfc0973aa911ad901fa86ff67e3eb9253277585</t>
  </si>
  <si>
    <t>628d514e4b0f9d57dae9473277305e277fd89e50958f06a3f5330eb578498ff3</t>
  </si>
  <si>
    <t>f73b1b07f0a0bf07e9ab7902f51ba8ec13c7d81bb3e869aeb5fcf0085d570627</t>
  </si>
  <si>
    <t>f28c0810ce11508a001ea8eabd19a6ae39f5cc6cc5d473772ffa328f369128af</t>
  </si>
  <si>
    <t>1149050651d434f5f566faf8b0bf83d6f45bfb7b0a21595f4778105b8a06e970</t>
  </si>
  <si>
    <t>800bf6bd4506c48758e28fa4298a1b66c68ef89c5c2f1cd61e34aab661b6e5b4</t>
  </si>
  <si>
    <t>4d4704d4b33868063f7780b6decf18f024b187fcd73c8df8333fab9988bd6850</t>
  </si>
  <si>
    <t>1023a6c6a593c7b0b7f10ccc6d9001ed99b704684bf37524f3274c3a70c5531c</t>
  </si>
  <si>
    <t>a2243702a9d38b8815ae02600a7931a6f082865845b42754e8e9f6ab54d8c2ba</t>
  </si>
  <si>
    <t>7784b153ef53fd3a76d36f147abc6dae4ba995c4ef86081e1c4218ef6aefad30</t>
  </si>
  <si>
    <t>38a5777aefba6d69399b468ad57101ef803ec22affb52ec1441c4f142dc69d85</t>
  </si>
  <si>
    <t>53a2dddd05399be8ffdefb7d726a362e5c7b80cb1ab94c9bb95cbf9d0cc2b373</t>
  </si>
  <si>
    <t>63230ee7c462fc1d3d8242cfb3e7cfacd21e5cbf783216960e64c56c4ad89c10</t>
  </si>
  <si>
    <t>daba6af4c7f7914223c9275f1bac15ad8940a9972862c0c13bb1746052f541a9</t>
  </si>
  <si>
    <t>add0989d554c3c2cd328cd630a9c5594780863ebc95202c7c15072e30ac00531</t>
  </si>
  <si>
    <t>c5815a7d0462026e90f5c91185a0122ce81d7c275fae744ab34134fea8741da0</t>
  </si>
  <si>
    <t>f8465ff87479621f32030751b089ed1c58a8c40ddc5980a140167162b37d0822</t>
  </si>
  <si>
    <t>488fe100a33c353dd799c80bdb9a0a82df659c6e53b1d76014af7f04d70adf7b</t>
  </si>
  <si>
    <t>21e0972b8eda0843237463f3e2ad05ce62eb8eb144cdebfa610fefc8f16965ad</t>
  </si>
  <si>
    <t>bed2555e6ab46b6cf90f80afcf824e2f58874a836324e4cc386c6b0db23e297f</t>
  </si>
  <si>
    <t>576d12eb22248f210ae613bb914730f27d807dd803ca336578568d210915fdd0</t>
  </si>
  <si>
    <t>da8a45b31557048bbac9841f8a08d184ce81f11ad6f9ce636ca41e06970d188f</t>
  </si>
  <si>
    <t>5bdc574807cc5f22ce902b8c3ca36ef3c75b07898c9beb159014e3057cfa2c51</t>
  </si>
  <si>
    <t>b4b3db481a13b3fbb55a1cb44ce169150c09689b25c08105b99ea0114261a051</t>
  </si>
  <si>
    <t>825acd1cab84319626ba813ec98552e92a53b90408da0a01d5b56de8a051885d</t>
  </si>
  <si>
    <t>1f1f4064c6407fe0a38bf4445024f6b541124a24cd038f376efd3aba16167eff</t>
  </si>
  <si>
    <t>5a04828c2da781f522ce514a13f02911d2ad68dc2f7f3d84dae2c9eff4a44cc6</t>
  </si>
  <si>
    <t>d8af0ea2fa9b031710b4b705dc6f665f312842c916cd982cb6100d7576d177e6</t>
  </si>
  <si>
    <t>1bf34228044779aaed19fc6bf402ac012a939436d6c466102c3f1d705b47ee90</t>
  </si>
  <si>
    <t>057cb49160b73052a363d8fa00771f2fe292ef37f45b2ddccf3f2f82f04669e6</t>
  </si>
  <si>
    <t>ba8777b4ca6f6adcc157c746c92413bbb53c98c8431041d76e99836a2f73d6a6</t>
  </si>
  <si>
    <t>e88df6c419a9c833547196569d698bba55db892b238f672ffb361744fcc03af7</t>
  </si>
  <si>
    <t>21ecff2c59db80ae0502a678b59af44ecad0fd4049274b9a33d68f69e72d4135</t>
  </si>
  <si>
    <t>8f3fb8ab06eb1bfde7e1ab24904918064a11782d2fb3652ecf98c51008b07483</t>
  </si>
  <si>
    <t>5aa42433b3fd276113a2f4983489c425c8e3481c8a7183cd81d75ab14fa1ae58</t>
  </si>
  <si>
    <t>32e06fb0fd8109f5baa8bb60456027b1817edbea544fb2e491799ef20fc4a31e</t>
  </si>
  <si>
    <t>d7a73d5e28d7c4d91007bfc84e0d8cf6369c9614f00e85d81300fd3556240319</t>
  </si>
  <si>
    <t>b2a809143a1d5bf20684aceafe7cac89afc2d4651650779e736ece07cff33394</t>
  </si>
  <si>
    <t>83c4305d925bdb11791bbd41357f3ed4503f83b37af81ad86beb723c2f3487d9</t>
  </si>
  <si>
    <t>5bf99c4a2774180405a6a4c94b47252f6292c6d0d967363566206e68500da19d</t>
  </si>
  <si>
    <t>285eb94d6eed3b0b854fe804c83b512a5df890f820ab688cfd6a8d0212957b09</t>
  </si>
  <si>
    <t>c9631b7d022ca7f33298613b3f45c3db364890847f3e1c529cd2f2ceef9306c1</t>
  </si>
  <si>
    <t>5c942a4126fe3d2b8c0820ccc0aa212ad0daf7ff6ea2eec3f5fee7179047ed87</t>
  </si>
  <si>
    <t>0e83164da0290d0fda775a6e8468c4dc88289ab2896a6ad26d5df7c4c041a083</t>
  </si>
  <si>
    <t>da8a4077c3d2cd8b00ebdd8441bf42de84c8f1dbac00b8fe092bf634fda6595c</t>
  </si>
  <si>
    <t>95778f707bd7a79f408b8c35046c39992d63ebd4b062218c229df7f5d545d3f9</t>
  </si>
  <si>
    <t>2d40947f0f1150994d76c949e97290a854264bd2e078fc0e85265fbc1b36b6e8</t>
  </si>
  <si>
    <t>c1e27306303ff79549b99ef5122dcb3699e050de6fac4f8c0725d909e6e34777</t>
  </si>
  <si>
    <t>c11c1f520c6654a2945f2c51e1d07e5f1bd5fc6b7bcd9c1b0517866f58c0fd26</t>
  </si>
  <si>
    <t>0beacea7144e48b109bcb69246d4e58f15e2dd4d6a0adbf37d451900d5b0eb6b</t>
  </si>
  <si>
    <t>84d03f64f4a578af04a8734ccab69fa81547bfb9eea4403591d03c343db8c6b3</t>
  </si>
  <si>
    <t>b4dcce7d4430f6ffc7f5d709a1227db667030e2b0773cf7851b895a9b032b928</t>
  </si>
  <si>
    <t>5e66f18108828aea8c26cdf895311eb44a8e0319b3163ae4141d219b4b8e4aec</t>
  </si>
  <si>
    <t>98a2176440a4aadff63b775411b06c896c6d600fc9a1f7e1ebd54d7c26e52dc5</t>
  </si>
  <si>
    <t>5e58b4d2c5495efd2a5dea6bb9a70cd5a014a3ce5e5da232bf74ea806ab5872a</t>
  </si>
  <si>
    <t>b1fa5746db0e0d3d0136e10b83683c92a86e1e24d3631c639dd9347424d8817f</t>
  </si>
  <si>
    <t>9ba8fb88820b4351246b3dbbaa8dc2722833cbe4f9be688598fa21cedb2c9bb7</t>
  </si>
  <si>
    <t>d38a60100f004da6fce2b9fa8efe3d9204eb2e583eeaad9d05605991e21a802d</t>
  </si>
  <si>
    <t>b079710ca128d32948783f3e8c07ba8a860fe4176610713e36022c47633f952e</t>
  </si>
  <si>
    <t>c0f6de33d40ce1cc2a44f814684ce7694fce7dbad902ad4b9b27f594f7a0668e</t>
  </si>
  <si>
    <t>e28e75cf2b679bd33f36b7ea1f695ce117f567dc09ad4fca4cc1630544444564</t>
  </si>
  <si>
    <t>99ec3bb7a5cd3c2b1426b0f5e284517f57d3e388af53f71d0168853da96bf535</t>
  </si>
  <si>
    <t>001422b1aca10ba601552d32f36221333022fbba4758cf75fee3c21422358c33</t>
  </si>
  <si>
    <t>6196b33d7c8b9234883cc5b92e54ec76c3547ea35dd2daf7931eb50d494387e8</t>
  </si>
  <si>
    <t>a2d741c4f6a5d192eb4ccb16882df2e5fef601cdb7faafff84ffa3aee7dcd0e5</t>
  </si>
  <si>
    <t>683c0bed8d6c0fa60083e98030479b25449515ef5d4f010cc08a5e6d0a9b0c8a</t>
  </si>
  <si>
    <t>7f3ee544c7957257a0ac3dee63f95f31c5e0257b4a6a51bad6c4dd60d6246c88</t>
  </si>
  <si>
    <t>1f674276a25c348d1567720594f40cac038de030d668342be46d6a0ee0a9d266</t>
  </si>
  <si>
    <t>0c4fc10d9e037ab4ebf0cc51b9ec1c2987dc72a7ae5398507cfe443b54817821</t>
  </si>
  <si>
    <t>11e23f9891bf77456cbd722ac98d08e28371ba19a1e60d9bb69452cc7efed099</t>
  </si>
  <si>
    <t>b4a6652c36b13426cd359f4ea573f042bba16a282b9d88baa66cacd1682e4d00</t>
  </si>
  <si>
    <t>79bbd862b49cc595aabddad79e624d5921567e8bfeb82377578b6ffa614c5c17</t>
  </si>
  <si>
    <t>c90c4c2682bffd599ef73582d62e99901f865536a5581e9ffb7111e6b3c70912</t>
  </si>
  <si>
    <t>fe464dbeb0d045d094121da6848def038a9d3f99cdfb243a77e50f26c98e72ec</t>
  </si>
  <si>
    <t>cf0cc798e1836994d1c49d41d1721a93f7bfdb04289fe3cb14215f5487616dbd</t>
  </si>
  <si>
    <t>127cac2893bddc7de8d0f8567c688569360067d36b19f0a6f827c0007c92aa45</t>
  </si>
  <si>
    <t>db892c1a3c2f52e355c137d4842b98c7c99775565dc0332249262572b4bcd180</t>
  </si>
  <si>
    <t>5cc1ccdc4c2f9931535503c16356470696c1a0d84452fee6fbf9d4f0697129e0</t>
  </si>
  <si>
    <t>8ff4f778ebeea32b422523c9f74804258bb66cf83324d96bf4169a3cf064f3b5</t>
  </si>
  <si>
    <t>560333bdce9c9b95f1db94e943628afd55ce84111fe87692dade1f0eb9195539</t>
  </si>
  <si>
    <t>483b1dab374bc6079ac81fea6bc5795361435cf6dcf3c2c894fad2d4976ed88b</t>
  </si>
  <si>
    <t>ecae4d7cd5759145e06219b6f9dd99ed23c63a1bd1bddafce84fefb035c461aa</t>
  </si>
  <si>
    <t>06e5e8d3a2e101b4fb1661528f8f2f8892f769a0e87532796e812232a66b8a1f</t>
  </si>
  <si>
    <t>5ef793e7ff8c9232009f6d9bfe0f57cfcc88952e6e67556c4e006124d8361aa0</t>
  </si>
  <si>
    <t>c6a7862f3ce4ca52e202619476919786f2c119bfb08cdcb0f15d2c1e7ec1cc02</t>
  </si>
  <si>
    <t>beca634344b7ec4acf7c853b924f063d9a92f57042c93b6593c7c924ef7b7579</t>
  </si>
  <si>
    <t>b9cf3a6b5daf5eb24a107dae02b81232440a12a76634b75982a38450e9200d88</t>
  </si>
  <si>
    <t>e5d980b7ca49ae2a37cf8acc04b0734a88700ea0132e83a14f42c28fc1f6c46c</t>
  </si>
  <si>
    <t>ca4947885f5015c0f6a6d256c13fdd3723a00b7259ea4f3874d4c3860aeca85a</t>
  </si>
  <si>
    <t>75851d90f74a2235e6aa172eee64f6183d9c11f29b04ca6fe0afc4e3ccbdbc73</t>
  </si>
  <si>
    <t>3644f7743cbf6a2e587904649fc1505df09b72b88e7aa60127162d5e7f572bf5</t>
  </si>
  <si>
    <t>f47027fb039562cdc1b548e82dc3ef45b076151e219e4dabfc1716c890bb207b</t>
  </si>
  <si>
    <t>59ed3795764bc73532e651e0ef2932263f814aafc2e8bdf24eefb388112ae675</t>
  </si>
  <si>
    <t>48171b37fe2c79c4ea0c14b0fce2df61a5ce74122f031353789c62ffd22bdd03</t>
  </si>
  <si>
    <t>3ca377c93186565d585c8a7a44e75d23bcc6f1f5552d429473950919fac68f7f</t>
  </si>
  <si>
    <t>a5ef34e947388a8d65982dcccf80a1342e2697161dc5a8d0ba0672eb4ec995b6</t>
  </si>
  <si>
    <t>f33fd9656568d7a32ff89da6c4cd77788eab5e8b0d98ecb118c76c159529ced8</t>
  </si>
  <si>
    <t>e9bf3d2a24536aeb74bd10be3aa106ccc06ef15eb85ac52e418df54373d871c5</t>
  </si>
  <si>
    <t>cc5814c65cb5f09d1fe4335b0af68420b74957dd10dafd1647691f3e5a637d47</t>
  </si>
  <si>
    <t>9a056965103925b1818b40b1164c2279d38a64be13f8847a3dc05ac811603d1c</t>
  </si>
  <si>
    <t>0c590636b11f1a96268cc4c9e4c29908181656996cfc820931ce8f543a0a5294</t>
  </si>
  <si>
    <t>427ea88aa7c01920e13ad4fcc5d58c85886282ce012978a04cad6c34736523ef</t>
  </si>
  <si>
    <t>a2b1fb110fd5f731dccae3713ab0e61b6754319eb08d0cd1d04e54a34489fccf</t>
  </si>
  <si>
    <t>ec3b8a82eceafcd40d8e8c830881d593a884aa6988b56a01e9be91889713b863</t>
  </si>
  <si>
    <t>d2ce6008f9d0b22d8c1e21d4f8de10197c9e763cdcf3c8d9e0e35dd1da8ac1ab</t>
  </si>
  <si>
    <t>d67e590f7374c66ac3f0fdc4423619bfc562b13dfcd398a36fa76030a1317d8f</t>
  </si>
  <si>
    <t>494d8b0716b424958d8cde5ece7b13ced9a60ea8b1854df402d4b676c03fe45f</t>
  </si>
  <si>
    <t>a87e81b1eaf8380136b92d3416b58982585b7fa0dab5af1ce9acbb1c1469cc3a</t>
  </si>
  <si>
    <t>3d064627cad3d1a9c64ddfa7f4a3bde845e344861e45f6264309ca4015ffb895</t>
  </si>
  <si>
    <t>0cc655486ff2e199d810d712bf22bddfc334446058e8483ed5bdba88d564b6a8</t>
  </si>
  <si>
    <t>4469cc3f3dddeaef96dc176654c2963f6fe6c08c7d990ed8347b9f9b8010d8a4</t>
  </si>
  <si>
    <t>aae561de6171907477d7c43528dd53968905e8bf8a6d2a6a39ebe92b9a8bbfda</t>
  </si>
  <si>
    <t>bc073e8b60dbb4b17450b3418277c8a6076daa78efa2f41a7363d5f3e0959839</t>
  </si>
  <si>
    <t>ebdfad0971e4890f0fe04bcc655e9d8064da63101bd6e782cd0edc76de395167</t>
  </si>
  <si>
    <t>961e8e7a329905835ad4523c8fb0e48cbd82237355b6023ebd3321062f95b558</t>
  </si>
  <si>
    <t>f7019467981d6c3509018c365ad6c343a088543137955d67499e6add859ddae3</t>
  </si>
  <si>
    <t>e20141a7a82e71154e519d36886d18e94a70dd34532e22f2f148761ceb84b6b9</t>
  </si>
  <si>
    <t>9ac1c9adda6269fa939bccd2145421bf2a4c2455bc4b217149265544c07ab00d</t>
  </si>
  <si>
    <t>1b6e555e7e04a7df9710480af528d46a20e1bb44347bae9c7e241e362e725677</t>
  </si>
  <si>
    <t>ef5167a1888eef584074df120865105902da399074baa9a3e1226e82c9e1dfcf</t>
  </si>
  <si>
    <t>be757a69dd5fe9d3061e5e84b05d106d21be713eb56542c7188897494eda5c0a</t>
  </si>
  <si>
    <t>450de762ca6cb404b73cf78ae2104c71a9b7ed7fa26ef0f8062a31ceed922446</t>
  </si>
  <si>
    <t>eef23dcd107b098bdd51fbdf388734fbc26c87dd552f1a418953ec1f28b1e458</t>
  </si>
  <si>
    <t>4623a93871897d5b2587e9207b07ea7b06b5aeb5fa71ab42f1a0f099a12319a0</t>
  </si>
  <si>
    <t>97829d8ab1d44e052684e0499b7ea1c75078970263dc5241dc35b8280e25a38c</t>
  </si>
  <si>
    <t>3e62556a853206b1bc5920b194024e91fd32de9c5b4e448bac1801e118fd3743</t>
  </si>
  <si>
    <t>1285538b6ac56648c614de646f9582f0c6eadb25a936cab608e396b64d67aeb4</t>
  </si>
  <si>
    <t>d069ba7435ffca25220f3d4c940fdc094655efcc3697c8a93b07b1705492587c</t>
  </si>
  <si>
    <t>db3f8f2182e8e9d3f6077e4944ed279a06a1f696d11009f1bff0a12636cf512b</t>
  </si>
  <si>
    <t>4fe3394261739bb15c3e6a204d209a8ee71e67584b8711c987d851f7d5f020cf</t>
  </si>
  <si>
    <t>36ae003fdfcbfbaa924cadd7a5abe5f7762d0eb3a5bb05f6b591574e905d47c8</t>
  </si>
  <si>
    <t>5520ecd6977ce0979908d2132e7bba256d9a8a716da5a585b6778c3403ae7ac1</t>
  </si>
  <si>
    <t>bdcfd0711269a11601ac2d51f4d560e1f56f0414618d43f72b038d4711ec7808</t>
  </si>
  <si>
    <t>d79ffa98af4117aed0d24da3a87eaba8806403ad0f6bb6a8fab91881c72eb765</t>
  </si>
  <si>
    <t>bd24c563fbebf1e61774aff93acc4f01b80a0710ffcc4edb2268fbc2c061df18</t>
  </si>
  <si>
    <t>93960d87d6a861df47cd27b59de63d6e166c9c932278a0ccb5d4a4f22b6e886d</t>
  </si>
  <si>
    <t>b37c0d9a84d7b846aff87f8a49641fe7a9aeb37c4767d49ef36cb37102769b38</t>
  </si>
  <si>
    <t>09adf307a688ddaa248a24cf39f59bfaed859d077168e6d2b5ac8123e26da1f4</t>
  </si>
  <si>
    <t>d127c4ec14ffb3202155abd89e49943bfc11c210799253de26d57c2a1254f5b8</t>
  </si>
  <si>
    <t>6290199a211726452e62ebf5825de4a37941b9d6f40157bd9e35f3738753a3a2</t>
  </si>
  <si>
    <t>017e67cc498f45efa88fcb2730aa6499cf2bba92a40b3cb6a113b016efc0b729</t>
  </si>
  <si>
    <t>871f0d595310caf3b628df6c8cc9daa566a72d63a900ae7a02ed4192131d62d1</t>
  </si>
  <si>
    <t>0f8bfd5e3b9a29cefd65c5c1e3db5163ebba2d088617102907ed64bde7dfc843</t>
  </si>
  <si>
    <t>3a202aa82991a072c5686fdd2b61a5fa2cf06e9c6bc489d77d859309b9fc80e3</t>
  </si>
  <si>
    <t>2604d02e3da0e78a81f7ea862c0e768e106f606733d6f93fec8e994113b2a3f7</t>
  </si>
  <si>
    <t>ecd35520341b0b69b61ef5858931c9a3d7599d43bdc76879234ed262529c2c6b</t>
  </si>
  <si>
    <t>fc80224d8e5b7518578b6ea5893acfe807305000c8c5b6b2ee89d987f163224c</t>
  </si>
  <si>
    <t>97f72a7441a8d580218f1cda46d04e5b7f67027120fcc4804fea5d1a212f7ba1</t>
  </si>
  <si>
    <t>6d44ebe84cdcae20af109e1fc80073102c5e3ae6bec8b606690bec849a07dc22</t>
  </si>
  <si>
    <t>ab5b1142095c9cc57ec8a9fd51852c49c3e394fecfb3ae2992d2afd1460cfd04</t>
  </si>
  <si>
    <t>323348f7671cd40b3bf1e6621aebe3494d1cdf313421068e9bf31198084de494</t>
  </si>
  <si>
    <t>b91dec3cce770425a52cb2b051462d14ae9b4af7abbb4ae4ad9ed5e2c1e8912c</t>
  </si>
  <si>
    <t>79c6b451d9a6314f8e3d5cc62d965eb97b497273319c2a0baeb4e17fc75f5e8c</t>
  </si>
  <si>
    <t>cc049e26bbab924f3df151b6d0044c4ce729ea218c98e4415b84b59dbc5eccb0</t>
  </si>
  <si>
    <t>a5625e2ad2e8309d14378e8aa209973bfed8d271a16d28c919aee846f8a1baab</t>
  </si>
  <si>
    <t>d98d75d985462642dafcc1e3c741425b99441d545e0737ff212a796eebd97b66</t>
  </si>
  <si>
    <t>01ba16d879b2b921f24e42e6fcc76b7492261a7757c1a52a634cc7c8f8f51a01</t>
  </si>
  <si>
    <t>720b80a7f8525243eead2adb0f70b42cdc0789ea83df86c11877e35d8fa3e957</t>
  </si>
  <si>
    <t>abe850ac24c4bc0f7f4a4c15afa6e55da980cdd0a9bcb2a1f45c417ec783c278</t>
  </si>
  <si>
    <t>95dabd9b2fce756165b790575bb29a82ae9effb7c773918408b60485c99cc4da</t>
  </si>
  <si>
    <t>3e22ef05e7809678ebe6d2ad2d5d15f084922a1739f045cafb3e8fb2ed973780</t>
  </si>
  <si>
    <t>82a0bcf532d32e6d383a4db6b58184e43bf8894fc3ad8e333260f20da95d3e3c</t>
  </si>
  <si>
    <t>39eec3683e546d2119e9609956398f8a28bd19f015443b51576253b9cc297f39</t>
  </si>
  <si>
    <t>0d3e7593114b8b2aaf7f6c0743007329238777efbbc18defb09b0ae7ac4442d3</t>
  </si>
  <si>
    <t>1aaaadeb5a19b16c51d3a328e52b6ee1f5034f81c6e036091d6f9430a2d4c41e</t>
  </si>
  <si>
    <t>ef432ae18dc339efce14d14ec4f3eba21cfddb317c5f864270a5ad831ec9d86c</t>
  </si>
  <si>
    <t>24af1e24ad9f77f6e314f0ed6df7f348b8d26012ca40b5b984b5c46212a7f8ee</t>
  </si>
  <si>
    <t>ec0451dfa6e0c4fe70c31810582e37bd86dc745a5b0b21331f877465e4d73203</t>
  </si>
  <si>
    <t>a8d81c4802e98326669446f9857a6a9c2e79f448d425933a0a696b240ac9b331</t>
  </si>
  <si>
    <t>a1967c405c69b1af519ac6d612d10bca6e8858d7bc0d00dbe76cc3161075b228</t>
  </si>
  <si>
    <t>9b254db0fd0a64e81831f7336eeb90fb40bdcf74edf5ede7a8440d6bb9b30ff3</t>
  </si>
  <si>
    <t>e591d2641f871b10d8b25095b473998d0af2a699dc79cec4e054eb6ba09bf710</t>
  </si>
  <si>
    <t>35c222495b1ec33efa32bd2af1ffbc499474cea80e2ec5ef61f772b8e1b48fac</t>
  </si>
  <si>
    <t>ccc8085fb4c0f91d0a45415cdc13d8dc4529880f028a1f9e04ecd418b0ce99fd</t>
  </si>
  <si>
    <t>e6d5285cbf27588cda89235df10e48a5dd6859177d6ab2ab032da219535857fe</t>
  </si>
  <si>
    <t>63062405a4982faf5f0e39269dfd0af3a08e70ff2158210ad75820113f526909</t>
  </si>
  <si>
    <t>05d349da11b801caa54dff12b0e3efa908c765949b78e1c6e670a80cd5a4a197</t>
  </si>
  <si>
    <t>5dfa4b4ee5e721ab15c1e78d976d123e3fad5d39eb1dbbd571113bb9233a8bb0</t>
  </si>
  <si>
    <t>f8df710f99db92e3be55dd039643f665785109635654448501cfd6768f4b4ce3</t>
  </si>
  <si>
    <t>740909031eea142b5fd4233dbb4d2d1e2555ddd4c14a7571522535de0814d0cc</t>
  </si>
  <si>
    <t>4908e988d98fdd2bfee003f95a84682fa2c1265d64393fb8b95432496f9651db</t>
  </si>
  <si>
    <t>cda2aa6754a586361b05be36f4e164715398eb7f727f414c8d91e8defee913f5</t>
  </si>
  <si>
    <t>1bbece53a113047c6a082d150424fa39879ffe0ed1a6bf2f98b88fcaaceab621</t>
  </si>
  <si>
    <t>ca71028932803a90ff4ef430cc0904ce9517851c1a74143952e1bd40e16904dd</t>
  </si>
  <si>
    <t>83d5a9eeae2d2e1c16f9563cd06e99dcbca39fb9a1a0815076c58507bb9fbe7b</t>
  </si>
  <si>
    <t>92ef167b934c448d9347779f19981b9d4d7809928edb031bcc3a20c3c7ddf42a</t>
  </si>
  <si>
    <t>463250890341264c3be78f4c8b861589844b751ce685d37702bbd9be240ca4c5</t>
  </si>
  <si>
    <t>5c09f49c3b116fb18770fb066433101d3b8e78a0d83dcf621b377b24e7b0cd4f</t>
  </si>
  <si>
    <t>a3970369776c15e1ce9a7ef2faa1ea9e93933eebe0f86797da0b07b85ae3e9ca</t>
  </si>
  <si>
    <t>570d712385758d68968ecae1abc45c54a8c152e280b78a9460134d800c23d6e2</t>
  </si>
  <si>
    <t>cd528d1afc853b96140a0ade2058ae5fa3ec900f19e8972b9effbcbf4b380aac</t>
  </si>
  <si>
    <t>58ed49f2aecbeacee530eaa3065b28fe3890b1aedcb8568f5ad25ad500e60102</t>
  </si>
  <si>
    <t>a30c01421ca9e9939d4366403f2351f31c83f0f34c18b869d4b246acae4c7f39</t>
  </si>
  <si>
    <t>ead2f9779f136ead85644e457d27af0c2fa604d07255b4826e21417d2e6742c2</t>
  </si>
  <si>
    <t>9d505b444223a2ef7da6e78252dce95ad0cd8fa75a17c5e0457ee8926034f093</t>
  </si>
  <si>
    <t>37cf1a1bc80a3715c09c692e3bfcf96c2164fbb1dc82d05530ce4c279520d416</t>
  </si>
  <si>
    <t>77acb8fb5e07dfad0071abadcb5ef8828dc86916df202f62b76fd919a99c5f1f</t>
  </si>
  <si>
    <t>0b0e2f2564e9306a6b5cd85a384e0482ad36e438b4a27659d8930739977a5652</t>
  </si>
  <si>
    <t>a48165c8862bcccf6e7da5ca003fa486bf57ca4d8b5825c5e5a72583ea957fc4</t>
  </si>
  <si>
    <t>1cdebe100545f9c2a6ff5a8da45f5910709b27be80883eec3e684b7bdf6fde67</t>
  </si>
  <si>
    <t>9aae5da742c74165cc14a052db7445853009501bc3ba3086b9fb2eeaa2386744</t>
  </si>
  <si>
    <t>d39486f80543153f56c3532e72c88c57e8580c2cdfe6fb00d1847b70c58a2b8d</t>
  </si>
  <si>
    <t>c6e22b1805e5c7390e8de7fba26a8ca66932066928f93da30c5c603ab0e344a3</t>
  </si>
  <si>
    <t>8bf3911002e36e1c7f6e0ed1630f10ced1b7fb44bdd8619e291153bdbc6d5707</t>
  </si>
  <si>
    <t>a2a1bd6d8f2f3aeb9743f9b3c99e9b7b7de5998bd9fe6a4ab556f0feae69f50e</t>
  </si>
  <si>
    <t>83ff5929be3086be5a85d44970305358fcbf3fcd00ae8305d4e7aa178bb899eb</t>
  </si>
  <si>
    <t>f6c2284126cf866a011e6184221d6531d00566b4dca880066e2987b8b12430bc</t>
  </si>
  <si>
    <t>e87e2abfa8c970d6557b6200651914a955ef2c5421e94c4f117972adc430ca92</t>
  </si>
  <si>
    <t>c09c47f6923d418fb7acad88fca62595551f34607d30882e27821f713dd170d5</t>
  </si>
  <si>
    <t>af44b9e103e6b0bdf5f4c47fadb35b9bf29b0b75db5cb21832a9cdf268b3f57a</t>
  </si>
  <si>
    <t>8b96a65120387b12c11b39d02ff28092b23cc50551b04943b97da5e0e4b29cc8</t>
  </si>
  <si>
    <t>d5ed4488cab58036cb770b97c6599fc660a8bb9f2b8cdd7b045da1cba146e7dd</t>
  </si>
  <si>
    <t>ab95f6d342c26bf6200908ea28c9d79170a7a80cb5fe6a603f63089e80d08ffe</t>
  </si>
  <si>
    <t>fd66e25123943597bd1118106e973de4c0d38b48c2013ae372a183d2e34bcf74</t>
  </si>
  <si>
    <t>c0240b6e3ec758df9ee325a1d0836e309f88f50f412259abfe607f7e54b1e140</t>
  </si>
  <si>
    <t>af1839deaa566e0743de45bff84801ad8356a4ae8eeb07cbc847cf90e864e067</t>
  </si>
  <si>
    <t>c02d771498c0e4e2dbf346143b585d6e47d52870ca46571c8a482193f9519744</t>
  </si>
  <si>
    <t>60c274534a7be7d8582453e27bfd2f58b7181cd7370b8d1a6174a64d45662fa6</t>
  </si>
  <si>
    <t>30dcaf27fec0e99156661d680160eb36ae0589791c0858ddb371daf76ce86c05</t>
  </si>
  <si>
    <t>57e903867df6dfc96533c3a243fbc5b7aab1a5b5824ffe3b4bb9d70e6aebf72f</t>
  </si>
  <si>
    <t>3d425b07865cd8ba2635ca9c06a75119b2a99e9263514a213a51e27f250117ef</t>
  </si>
  <si>
    <t>3fdc3af94bf466b8f85373e75e270970fd740d8d37b8b94b6fad1f8961c0c38e</t>
  </si>
  <si>
    <t>85f6242b8e821eae7edc8c4b98a364e7b9fe4fd2f919bce4126fc9e201c4fd7f</t>
  </si>
  <si>
    <t>987c1f95c36eb6754fe20616e3e8a305a37f99ca7fc2651a0c781eac8a19f800</t>
  </si>
  <si>
    <t>bdf385ab19a04d02082a6d269502f38471a9253f6ef60c00fda3bbe5140294a1</t>
  </si>
  <si>
    <t>74aa2bfe3cd99b07447c994cc19a710295ccc4015524003fba0fe1917184d9ce</t>
  </si>
  <si>
    <t>b69c847707075448c75939d9f7b006f03606d3bcc0a3052560c6315765676673</t>
  </si>
  <si>
    <t>469b01766db80b51649ccf575e261e41f2a16c7b08bdbf8e48fbec1b804cb04d</t>
  </si>
  <si>
    <t>68376cfe6ab96f25f94d367f283104691a3882142f1cda839c069b5ecc771174</t>
  </si>
  <si>
    <t>493981aaf3b5ae578a45c53c3fb2f1886c823b9a395e38045ffb16e99d77cb5d</t>
  </si>
  <si>
    <t>b3de472cc40471fd0019e686a9f914f906910e82f2162f13bbcd829f55ab97f5</t>
  </si>
  <si>
    <t>ffa38a240e548f6e71ad389fcdc40bb19da6b3dad53acd91adec6945a7f16f9c</t>
  </si>
  <si>
    <t>bf0019ca565f6c693dd3185397a81fc99bef14587681f8fc5c7b3fddff98e457</t>
  </si>
  <si>
    <t>72bd48bdb9d27ce5f195c75ccef8595f1d8e3fcbcc6b70c649549c81fd82b561</t>
  </si>
  <si>
    <t>c6cc9fff4383647690f3e0a0154aa5ad8b90259faf251170369c4c4cb9f77b68</t>
  </si>
  <si>
    <t>b8f5684810f622cab3b05bf5b14157c3ed8445dc9ce083ad05be674e89b3c62e</t>
  </si>
  <si>
    <t>f23a099200c04294bba2fafe0df12fc052654dc0fbd667a7e2e60b30d9d270e8</t>
  </si>
  <si>
    <t>4cfc9733a220557b2fd0b13402ea29973321ffe9f24acac778fcc930ca323954</t>
  </si>
  <si>
    <t>67deaedd7ad7bf0892b48c36d48ea72e4606f810257d1d47b7bf4feea0f7d10c</t>
  </si>
  <si>
    <t>1120032ae16ed2ff2d4222891ec49c79a96600a7702974cac4e9be423854a312</t>
  </si>
  <si>
    <t>d336d0c1d444d1e23f05a83c7d717377fb80b866adc4d887af68d313e66b07a0</t>
  </si>
  <si>
    <t>359e7471c6456874b825f5d7d4578a5c3dbe8faf746bb5d9301b4ab682467c3f</t>
  </si>
  <si>
    <t>540023246a15a784532228efb2c114758ef93d3500ca47df0890ef0286d26fbd</t>
  </si>
  <si>
    <t>f56e4e7a8332fb825f6474d0ab3f23341672020a87e5133cbd6037fd82bf4885</t>
  </si>
  <si>
    <t>56a64c01ec02efa202e55f32ca95bd0da34ad3f3ea3003daba6620a40b866494</t>
  </si>
  <si>
    <t>46820bd45e12446abfa0b296e19fd662d0a0623eec8e0ecb13e3ff221416d11d</t>
  </si>
  <si>
    <t>c6ec7597afba51768395d036d7433f15ca89ad89fde00b0fa21c2f84b7937dcf</t>
  </si>
  <si>
    <t>193bc550398afe8386954125b74a880c81577e49cb6d9c3ecf4666152c73ddea</t>
  </si>
  <si>
    <t>d7c5ba102c83a7bc7db415c6e9f7adc23de2e4f6771ca3af068ce560ba6c514d</t>
  </si>
  <si>
    <t>8b4af13265fe8a5a17e99e8066955188fec1c1942094bf35c7772ea200ed5ddc</t>
  </si>
  <si>
    <t>b86c95f0cc9839419300ff1651464d9e669c923c0f817b57652530b56ce24e95</t>
  </si>
  <si>
    <t>1259e9be9962c300eea207d39f053d911ee31324c169b83eb8e37fa3cb296ee3</t>
  </si>
  <si>
    <t>30b6456f5bb3ba32eae6dc7b0c2cd9ab609cabf16ad80c7da9e5a180237d36ea</t>
  </si>
  <si>
    <t>1284fd9b5bd7c0d5d546efdb8e6422227b83510d279a78002282073e2bc4f7b4</t>
  </si>
  <si>
    <t>90ac6e7bf8cdf2492d09b94cc5b64ce688af9fd04422f3cde902f1c4487bbbb3</t>
  </si>
  <si>
    <t>aa0f916fa972926c2c423c6ad490fa3fd36dbc75c1897abca545ed7b170ae994</t>
  </si>
  <si>
    <t>f3c4f2557c70d270c617ffdf2d4b491cac908d794c4bd517f3c6b54541d5d713</t>
  </si>
  <si>
    <t>a4933b274b55bf55d90517264a1223811624726c6d17443e7ce8bc0ff83ac41e</t>
  </si>
  <si>
    <t>3ff75cc407a60613a1bcc89dc309f8c20db9440adc1af4cb6eb48bb98d70ddb8</t>
  </si>
  <si>
    <t>652eeaf554158452254691e46ea5ad56692a36cc50da7e6dd16ef8efd2d8ddff</t>
  </si>
  <si>
    <t>d6dea0ca51d22ea227e250d42631daf992f90d96f7af0b305676fcacc95c1ea6</t>
  </si>
  <si>
    <t>bfc39aa999964261aeb96de21ea48b9550e7a939c977ddb7caba326d11582c05</t>
  </si>
  <si>
    <t>37fa0086338ef02b4d2abbd58dfb93ff636a78dc7116ab49d1cbce986648a763</t>
  </si>
  <si>
    <t>b48e086bc899707a39241251a822e7837a108ba38f67d52e76a743121e35df76</t>
  </si>
  <si>
    <t>e902cb9a1b771206c009179c67c0f9cf7f61a2df6d19776b86841624649c4803</t>
  </si>
  <si>
    <t>8649251958f8bcb58fe955b53a07636d462550766cc7baea722ccddcddcb8490</t>
  </si>
  <si>
    <t>4f6db91dfa74dfcf3bafe3e76d114a49fefc3fae96febe7602ddb2467bb9c775</t>
  </si>
  <si>
    <t>596ade64edda6376a472626c0dca224b8cce83ddf3bf18fe03c3599fd5c060e4</t>
  </si>
  <si>
    <t>d774e53658efe2d4f8b9018c2c1952169d609f003aaa0aefd04e138a3e034e21</t>
  </si>
  <si>
    <t>12f1346b3bf4beb29ed9d191162477b50a4ba658a34f08c83c66202bb79f6d55</t>
  </si>
  <si>
    <t>eac52543f7242c0869dfc8f69fa421d2f147ff88fd2884ee0a4888ecab95e6e1</t>
  </si>
  <si>
    <t>a6a264ed30aa52bfc4c099e0647ca2dec43862ffcc936396a7d4b601887c526f</t>
  </si>
  <si>
    <t>00160a2561f2b1efc4f70f90ea790048bd6991dac883a9f483eb852b8ff75941</t>
  </si>
  <si>
    <t>16d61c21871889d302ea1bed2c4996fe5990a47dccb9abb0cc40c91a955c70ef</t>
  </si>
  <si>
    <t>48ae60413727c181ca81c1eceaa0127efd1941b3144ca6106ff552e586455617</t>
  </si>
  <si>
    <t>126ddf6be0cf421f20abfa848cead3dd7f78e8454d2471cc6ebad50e6cda7775</t>
  </si>
  <si>
    <t>16e7152d3b6df416e6deb6eebd2f60d5e1459759eeec7ab939a77f418c2b043b</t>
  </si>
  <si>
    <t>0689bfe4fffcaa286b3985e30da2fa70dbd3742fdccc0a8276b43dccda16b832</t>
  </si>
  <si>
    <t>05f244176e97a4aa7531ee068834ed726ae8a8e3acc26486261a3e306e42b2b9</t>
  </si>
  <si>
    <t>2264ecb9cc39b8897b254db360636f7bea2557e34aae23cb117a5dd1eecd2322</t>
  </si>
  <si>
    <t>ac3e5e202d1bc5d8f9c8aac5094e7d420cf0b42372ea3a5ae90b152a17864b88</t>
  </si>
  <si>
    <t>7c62ed916bd7db8101d3a975665b58c50d50f1226a3698cc49d70895e8da837e</t>
  </si>
  <si>
    <t>c4a873c6397236367d7b3b176abc6a42553f8029f72f7464e51443786f8eb20e</t>
  </si>
  <si>
    <t>ad78a6a9cb5f8f2c7464b529ca27c16e5373b7a442998647f6d813a23c09914a</t>
  </si>
  <si>
    <t>309514538f344bd0472d801d9bc05917caa036b8d423ece9ad9e9f123522467b</t>
  </si>
  <si>
    <t>200bc33f7bf85187823ace84b5287e5f3c35fc5d3c74df95ae60e0715e62d605</t>
  </si>
  <si>
    <t>7bdffb7f753e932acd87ed6bc7f8b5e9da959be911c00a971a9d7c675f023be3</t>
  </si>
  <si>
    <t>7dabc52fd63de7baedeae99aad181ffd05b5703aa98238bf9699ca3ad12d262c</t>
  </si>
  <si>
    <t>4fadf4844a561087d2b55c82ebfd207e992fdc8da4a51e0e08d02f74e568778c</t>
  </si>
  <si>
    <t>34d16637a6582c8920a94b4bd8628bea079035773ea3c3230634bd67c25c0294</t>
  </si>
  <si>
    <t>298a501ddc8caf999c72bff7fcfac98332150d80549feef61508a49109b431e7</t>
  </si>
  <si>
    <t>c3284c3b99b9d8f51d36d5c951182951c2e576c99e7aa2f8b763236e2f77e509</t>
  </si>
  <si>
    <t>213dc46bbf86e5741feb49efaf05dbf356f39afa85ee6d80d8a430446330dd62</t>
  </si>
  <si>
    <t>78d0a7b89dce61aadfae8bd78f66632f3e743989f3412b137d200f8dbb4b50ab</t>
  </si>
  <si>
    <t>e110eed545a806395525890b02a2f2f68bb0827b00a208226681aeee65632163</t>
  </si>
  <si>
    <t>22fd6dcb1a1dcd335da3977d44f504c6aed87a2af68b5cc99272d0308f191d84</t>
  </si>
  <si>
    <t>76801501556c98f80290e9e43a9605abdc0569aa1728193cab8040f88b5e51cd</t>
  </si>
  <si>
    <t>c3be9d22e40e001645963e11fdaad2466b936e3b0019ee3619094c9070b10381</t>
  </si>
  <si>
    <t>29dfd09ea02e2816876eea312397d174337fb372c98a8cc774041049cc86b73a</t>
  </si>
  <si>
    <t>9e8c8e426aff691dd30d6a331f0fd66c2ee94c0d0e7a9fcdeada044a00909dc6</t>
  </si>
  <si>
    <t>4c90a160f83f0a2f31836f4efb91dd2f8615215b778051798ccff4e23c983506</t>
  </si>
  <si>
    <t>0e8231569522bdd4975f25ab5361bea8abe4b4170c3f77041912470a92a2ef1d</t>
  </si>
  <si>
    <t>ad798257d70593fb86c63c48b21244ebd12ac9dca016b02c7b4713c3d4302c1c</t>
  </si>
  <si>
    <t>5f10fd6644017603aa5774e4cfac860ceb4cbbfe8dcb34a995b65ece1ccf1af8</t>
  </si>
  <si>
    <t>fdb5464129d048084689fbf6e64938e4afd1f2d7fc96cb02ccd37d48c5322b57</t>
  </si>
  <si>
    <t>be4849b9f66c7d5c45a208417968d4f66c487778132ed2e1e4e4f0d7040be58f</t>
  </si>
  <si>
    <t>2dd3bd9b886ffe70fa31e1dc0ca3d4c6e683ad37810d6855f8cb98f4aaf3f5d1</t>
  </si>
  <si>
    <t>5981543b3a27f71c904afb6f79caba231ab49d8a8d4da03e5b13492ebb056b14</t>
  </si>
  <si>
    <t>9ce118d2cb0b871e0dbbdf998cae543b4ba88e231ca048faee094bb3d73f6419</t>
  </si>
  <si>
    <t>94eaef57dd1326c30e0668ca1de30f1f0ad77ec2528276154db68f6457737188</t>
  </si>
  <si>
    <t>8da43a6424656bce9f750c7a08c6f8f044365887f593aa0fc446af9170300621</t>
  </si>
  <si>
    <t>d152343bd42899fdcfa632a288efbb583fb83db08a41c62e9452f83de4b76a8a</t>
  </si>
  <si>
    <t>58571a774663d8cd69958136eeb65bd240cf824dd1a30ef8b6f49cf19151ff96</t>
  </si>
  <si>
    <t>b363886c229e536bd3c84e0c3e89312d70e00422578e076a62df1b45c9390793</t>
  </si>
  <si>
    <t>156b6cfc9ca53a3b1ad50748386170fa260dcbc4ae01dc432a18765dfa7df5f4</t>
  </si>
  <si>
    <t>caf429ab01ef34ac8394e77a06693a0510973072d64c6e0a9b16d3a1c5c5fa6a</t>
  </si>
  <si>
    <t>946dde836364fe32df3a4cda912ae319f6fbc7ae8dd72566d3db3379425523cf</t>
  </si>
  <si>
    <t>8e2eaa240de6be7bdee1a2f5b8b099c6261de53ad48f1e4dc638c2bbe441d209</t>
  </si>
  <si>
    <t>22d8a29f543e3b3f1917c611ab06f5eaabfa2dd6659d315e21ace0cf2c28d39d</t>
  </si>
  <si>
    <t>3c3824ac5713d64bfb5b5a1e966ed8aa6662138e99fb1231551f10687fc112b3</t>
  </si>
  <si>
    <t>f2bfb6a237eab43fe07bb955bd1de077cb223bde4d9c80bc4f26486f3e7638a3</t>
  </si>
  <si>
    <t>6b3e233cf4db995ca19ed8d48cabb80bc10559a30b0839e458269ca636aadb45</t>
  </si>
  <si>
    <t>0461c5e13cc5238714d55f7cd2e8b082815378979663b3f6a7d918a34f3e2d6e</t>
  </si>
  <si>
    <t>7b04274475f79c6e30b882fe952dfe4fcd20c65a8b1196c9977f404687e1414a</t>
  </si>
  <si>
    <t>4e485d30d1d2402543deb22be3bda73facd543bf5ff3b328a494ee0a325f3b8b</t>
  </si>
  <si>
    <t>eac5f29b7c644ee8dbc91b661f80d127ac4d1d710b0e8710054558b804c5b387</t>
  </si>
  <si>
    <t>899b74d6cae8aa5c13f135c5f8756f76b5fa6ea3305917734437c31edd6de7bc</t>
  </si>
  <si>
    <t>dff83463e8cbe5564cf92ad6727ea405f954aca4b0f023578a7da8354cc94877</t>
  </si>
  <si>
    <t>5fb56b61986c9802d87f446b2d6939b1022e7f81ec46c6dab7e0a02d1cabc7e8</t>
  </si>
  <si>
    <t>858c329d296df139ac54b1bfa41d9a5848e929020949fa3806665090a23485c4</t>
  </si>
  <si>
    <t>8d352e5ae7a140e8d32d929ae1f12ff6b4af526bf6f982ea4db9dc60b5cdd0ac</t>
  </si>
  <si>
    <t>f8c108ed933a825fb1199e9923033945964e7a4b2c4539ebf30396e250248c49</t>
  </si>
  <si>
    <t>e7bde3d9c3b740381ee599316f8f92c609613514caa8c656f30aee6efb8681fe</t>
  </si>
  <si>
    <t>47fea4deb429e29523f8056fe512a313c47c64af1602b350bac64e8dfc1d69e3</t>
  </si>
  <si>
    <t>88e0ab93d1e444ffca97ccd881ce132bb30650460ce7b433708845447a650e98</t>
  </si>
  <si>
    <t>78d045b4b93048f1c41ab9c8749da5d5f2de66b1a4ee54e6e5ab42aabce7e328</t>
  </si>
  <si>
    <t>03dfce9b488352c1dab63ca626596a15dada57906d6ed7e9cbedfb50c154f8e3</t>
  </si>
  <si>
    <t>34ef2ee891c4b22a9a0f27bd714e28ef67c32fa64b417382fb634c60d73ed333</t>
  </si>
  <si>
    <t>7536888226f7c179e3a7d5f130001c2bf2ff528201e4ab8ef93949cb93665ae7</t>
  </si>
  <si>
    <t>4e4ecde616c6bb623b31da0e6294a84ff85df47acafc1ff80d4d54e8b8ca6f44</t>
  </si>
  <si>
    <t>23e5f8efed52c1166c86f8cc2319274533edce42571da86dcaecea214d84aa07</t>
  </si>
  <si>
    <t>8e77c893253cc93aa60b23904cef520eac3de46b560a281a26e844849e531e1d</t>
  </si>
  <si>
    <t>dc5a40da634c69371dbfa119d26128872480984cf176dc431e7967109f84c4d6</t>
  </si>
  <si>
    <t>3ba45a0e8a001d7c62499532a641bb84cd24f160fbc6bf6e584d73621ff092dd</t>
  </si>
  <si>
    <t>5881a43143498660e3e213f304e8b27777a3a3d575ae03435363d0b925d641ff</t>
  </si>
  <si>
    <t>f24a2aa75094519821844f19772b53424021f9b9a7d03ac7552da81ff770d17c</t>
  </si>
  <si>
    <t>a784381a974b120382b62f451f1dbae6dddace89bff4712fb723fe7250c0c9a3</t>
  </si>
  <si>
    <t>a9170edfb846ab3f8c9bb196e68ae995347b3b29623f0055d185923e119bbd1f</t>
  </si>
  <si>
    <t>a79b482174c72d4f92443d53e6e2effb3cf9db399c5b850631b79ac27fe37f39</t>
  </si>
  <si>
    <t>cbe1ce6dcb8c13de97268bf79d5fa30616cea0aed4d4d760f833b3323ad14b93</t>
  </si>
  <si>
    <t>af773298c49ce6f1cf9a2e6cdd628599371f27b26343fbaeed1c729db9cf0be3</t>
  </si>
  <si>
    <t>82375e0f6ba748c1fb2714e6c675c314def4915704ed513ccd3ed63eb2c4e81a</t>
  </si>
  <si>
    <t>4afdca29abb6e8b8cb1675eaab2773920ad4ccbd58931584481ff3d41db77eff</t>
  </si>
  <si>
    <t>e33adcb53dec67f426a768871e558b186cade27c60b099395633dcf22f95ef59</t>
  </si>
  <si>
    <t>822f4f9ae373812d5fdb870b8f389b29a19f12bd081c896b68194afa41001909</t>
  </si>
  <si>
    <t>7d48776120fbba2d1c5c2b799b3767ae79ce379b919810be1444bc08932ee8eb</t>
  </si>
  <si>
    <t>60ca202706b797814a8160d894281dcc8cf37db4cac6b198aefd223fc45401ce</t>
  </si>
  <si>
    <t>cc63d1945001770f4aae8b599341f18d80fb24f451e0402240416a872d72d592</t>
  </si>
  <si>
    <t>de627dddbee50d3f625250b9d9eb3fd2148dbc2fbe7e6f739c7ffe773016942f</t>
  </si>
  <si>
    <t>9885de0e75485e09f9db1f950fb2dc63bf7cbdfb1d4356c410ae605f52bee68d</t>
  </si>
  <si>
    <t>420edf014b935bfc78adff2df35b0b45efe5fce987cef052d78d566bb61814ce</t>
  </si>
  <si>
    <t>23f48b8885bf26eafad3af5433b7a6f524be2f2bd608e78c7c0a3f2fe7d8b253</t>
  </si>
  <si>
    <t>1804065a5eeb6dffe476c7c57d2872f99a11ecd3117eb170c179371fb5f1300a</t>
  </si>
  <si>
    <t>7e5d343ee1bddc34b4d237acb45c389c46fbb07fb432c1625115a19b1d819b6c</t>
  </si>
  <si>
    <t>82a2113e2ed90701c776718dc778220a28fa3137bd03f7ff14bbbb08f1e409dc</t>
  </si>
  <si>
    <t>93ce264eb760fec367bbb6e6712f1572a5bd21f0a805d4a2c287b2fc37cdfd86</t>
  </si>
  <si>
    <t>258025ff21c34c4ac9b7f4b4fa792911d6ad45dbaef4962dc23433b1c3f056cd</t>
  </si>
  <si>
    <t>13f70b09c29273e978de64ab8f8ea51131293bb66113e909d0fc2473a39b2c86</t>
  </si>
  <si>
    <t>7e6a81f90c6248e377d474153bfb6d598459f750d185e5d0b9509bea7694c4d4</t>
  </si>
  <si>
    <t>bcb56a24442fb9693f4abfd3335483fec86a092b77f6d1e4db0b3f68a94d7963</t>
  </si>
  <si>
    <t>41f7f71cf10faa32f196cf724a6cb2eeacad9a0b72dcff8c109a96e667610f4d</t>
  </si>
  <si>
    <t>524bcd334868a9dac6f5d999114218ac68e54a3aa800f0b39efed79d4a03904b</t>
  </si>
  <si>
    <t>0244186dfbb58a164ac5695eb1b4c753f178ca7eb614fb43c4600640c544b51e</t>
  </si>
  <si>
    <t>f906969ab51cc26a42fe96f2bf2716f062e8db188afeedfdce75b81734d821ee</t>
  </si>
  <si>
    <t>040ee13c4c76aaef988554cfad674af15d4e1db7eab7da94b6b5611ea9c7cb7e</t>
  </si>
  <si>
    <t>8fb5c964e18a6810ff6b5eb927080ea1f24d21f669479d8607bc7641fb27f1b8</t>
  </si>
  <si>
    <t>fd9c7af5b8431587fbf716c68d40aa8ee1a5d4debfebf1d1a1ca8cdd2e916fa1</t>
  </si>
  <si>
    <t>ffb0f8df51846cb38eaa871f978015f2641f4f6bad2118578b88ec45b8fe7688</t>
  </si>
  <si>
    <t>9c06b648ac55864f5af4c13541a34f3108fccdb442eba3422759474e5b8f2783</t>
  </si>
  <si>
    <t>a4e9e4e542f96dba2d7f64da3348f4ef14219ae28720f46188a46076ed9add18</t>
  </si>
  <si>
    <t>df8b35c25c04d43654d4134f5716cad07d31b726694d98da7660a4f49b055543</t>
  </si>
  <si>
    <t>e2e7cfbaca331b3f8852786c112ed10230b0905bd80cedc603b621697af054fe</t>
  </si>
  <si>
    <t>9a94133271bcbf503e1a86cc11ea2a93250879158c5c323c7d1eb1b9c1dd2411</t>
  </si>
  <si>
    <t>b66ac848b5b3c225ea43ebb00e50d1a7be6f3f69128a2ffe4d362861ed5ce26c</t>
  </si>
  <si>
    <t>84f481549ce0fbfbb93742e4eaba2466d53448dc86fd180eef45d0188b29a20d</t>
  </si>
  <si>
    <t>db16622efb72496036253e63a693f5c57707cc3b7852d5bda40bb80c4166bf70</t>
  </si>
  <si>
    <t>cd21f5d2b1727b22aacee7e8bca4863f9ff2cb7f07c90808d9da888cd1b2d905</t>
  </si>
  <si>
    <t>84ce8596a81e1e74d1b2dcdf4ecb9b2704b676bdbdb5f84109b51eaf111dbbc9</t>
  </si>
  <si>
    <t>315ce87ce53b7f1cb658e8504c375c5639acc298eea3adb4df43d3ec2d697a81</t>
  </si>
  <si>
    <t>5330a01570edd6794faabe6770ccb7a7cf77190155c5607c6f304e9ca6ebeffb</t>
  </si>
  <si>
    <t>963d0ab151d48e3cc23931940267725ee1cca1a6b4ef9ee88bad810834d3d857</t>
  </si>
  <si>
    <t>f7899d038e10087e1e8ae3e3a17c628f12fba8163e54cf5f70e3aba36f583144</t>
  </si>
  <si>
    <t>e18c05c627dac3f98698e507793f6bb9900660971a60cffe2f59f779007d5992</t>
  </si>
  <si>
    <t>c8497edb3b3ed82ee1ce5e11a17ddbb76cd4f28bce858fdd3193a154780d5a55</t>
  </si>
  <si>
    <t>0af9630bae71fc826756b02af3e54a096c0bc7fc9e729b477e8ecb424ad41443</t>
  </si>
  <si>
    <t>bc50d7b6ef6ce21a1f9ac4eab470ae2e2b5db475e40a6fe19f9691ef08c851a2</t>
  </si>
  <si>
    <t>87be91ec0813f44526e4a05848e4ddb09f3f378ec16e83e8813e58ff40b50d5a</t>
  </si>
  <si>
    <t>734e1f06e8faf8ece5e2ceef22d24999fea7e10c4da5f9f26047f96947707275</t>
  </si>
  <si>
    <t>6f6c7c316887a93d71208d136e58efe085ef3b5bea727dfd6b3b0c7f5b37f5f1</t>
  </si>
  <si>
    <t>a081b0dcec26fbc6472bcdb4e48cfe0b4b18a5dae111b5390b2b8ac06735f3f9</t>
  </si>
  <si>
    <t>b4896b20431b7a56e385c3ca96e4667a653e1c00e08c308135f783c4dd0a2242</t>
  </si>
  <si>
    <t>51d03e81dbf5b7094489e397f38d697dc97ca926802abafe51fa9323f1f17bae</t>
  </si>
  <si>
    <t>b50474a5404cdbe744281cdefde37363c8fdb50e376f6985ec5cf99eca30ffe1</t>
  </si>
  <si>
    <t>f7830b4bfbf6977351943ebc89fee10d11d457c7514554384cb72942460c7991</t>
  </si>
  <si>
    <t>9b8147a2fe0d13ece847feba44fab12bb5c67fced720287357e063fa07b12ff9</t>
  </si>
  <si>
    <t>7f71007438cdeb2b8ee10b269542c1d26de0c10a9b7489f6b4e194cb1ee3c120</t>
  </si>
  <si>
    <t>65207388ff11ea934bba5819c1d42bfb3070165b47635e152e802ed053fea99a</t>
  </si>
  <si>
    <t>b217bc048cfe89dc49ce45b224a1b8271e212b13900518d22d640a6883a4822d</t>
  </si>
  <si>
    <t>76b4b61fc4867e05c7b808be6adce6fa8081b1d8fa8b3653863f2d05194a78dd</t>
  </si>
  <si>
    <t>ae209c24942d0b62b1636571479d10175af62c2587875650a9819825eca1015e</t>
  </si>
  <si>
    <t>906fd8b5ebac8407cac5fde7f9bd3501f4a71e9619837115dfd57b577b29c80c</t>
  </si>
  <si>
    <t>f197c5b557f890abc47f2dcb83463d7c73e91930b086d3fd45dc659197aa40a4</t>
  </si>
  <si>
    <t>908a1276514143d92c04c0eb4fa11bdb684086e03109ad64b9cdd554d61fd4cf</t>
  </si>
  <si>
    <t>f0aa6ec8ce1fe0a16c12720462396abc5b7c9c5c352cf121db3679da537504f1</t>
  </si>
  <si>
    <t>b3efa1f3c8f4262b80c3ad0be082adcaadee4a6c203626a556d5552302f1107c</t>
  </si>
  <si>
    <t>4957caeacb20e76f390ddc8ad45cf25bbcef8ee8333b014848ab8c9b2fb04b25</t>
  </si>
  <si>
    <t>c1b6424f916aaf5f92ec1f527ec4af9a1311d4b2c67a70d69aba3c8256e009e1</t>
  </si>
  <si>
    <t>893bcdf6a12dea817bd031cf40e3b2032d4ee0e13f3732953e658aa694a8e05e</t>
  </si>
  <si>
    <t>1b465eed8a6397bd66e709eac06bfd68eb370b74c798fc51508930bae1e07564</t>
  </si>
  <si>
    <t>7bd76a9b7e470b82f920015caff90d969f6dfab1cc72e3237cfc54abf231613f</t>
  </si>
  <si>
    <t>2ceae020ecbebfc58dc18add07ec278f74ff65dec37e1586199b6fb6b6953992</t>
  </si>
  <si>
    <t>b552c92ef7bf702c025798759a230b2650b91bc35a56c8c1c3ceaaad15c85312</t>
  </si>
  <si>
    <t>576294ffbd5ba8183cf1a391a4f66cb9d42b8a9797375b42afa3acfa9e87388a</t>
  </si>
  <si>
    <t>bac70cea442e5f15ad72d532ee5f832d2e376d7933d007a2637605d2e714355e</t>
  </si>
  <si>
    <t>52bfb7e3743a4541c5351177651e33421cf2ddaa9acbdf60fa0d995f5a1c6098</t>
  </si>
  <si>
    <t>dc25f35059526b1f61a373268f904754ebdd47c49bd6f8a1272cc0d5f9ab25bb</t>
  </si>
  <si>
    <t>9e45763b2b0a460846da85e55440c354ce1487a30dc11d6caae43ddcacc38898</t>
  </si>
  <si>
    <t>6f7d39ddd641fbb69675882a81b179291d706a97ecfe8bfa8ec30cd4e10f9006</t>
  </si>
  <si>
    <t>36623344c8b2afc99ed49a91a378d0040f92b5119b774206b4eebd2cdecb068c</t>
  </si>
  <si>
    <t>ad22802c8c882f4cf99819f52d6f75a45af9720e3cb0a11b86b87f519afc4b44</t>
  </si>
  <si>
    <t>fc7ba242f455977eb59e94147d0dbb30ed35ba02e6287119b5a2b273ed618faa</t>
  </si>
  <si>
    <t>df056d0aabe863408331fa1993c9d01a73e33bcb390b7a664f99ff151b84b7f1</t>
  </si>
  <si>
    <t>598839f827d4bbac05b3dc1846665c0784e539678fd04f38684f6a0229f4db9c</t>
  </si>
  <si>
    <t>b7fc57c2c3d06b7c3ce8160b3fdcf4dafca87c0fd15805d8d829359da6fc585c</t>
  </si>
  <si>
    <t>089db4337bbbd35028d7e83c54a68c69cf40c1c262627976fe497475e3b15f1d</t>
  </si>
  <si>
    <t>66955d7a986929e2cec0b6703a2313fa4409da34c9aa68d20b4c58fab09e2851</t>
  </si>
  <si>
    <t>f883b858e79c346dc2bbcbd16ad6787de12b19a7ba87feca0dd9b6ce0dfba80e</t>
  </si>
  <si>
    <t>fa2bc577869197ffd9b746f0b73594bcd7168e20db2a772611a510db71ed1a86</t>
  </si>
  <si>
    <t>20195d7e1831b12b74315677695f0cd0be1837775be678f60f96502cca2010b5</t>
  </si>
  <si>
    <t>df7b53c710a274c511a6fcba506c6646201f5310a60bd20b8cf04b50c63f180c</t>
  </si>
  <si>
    <t>c9fb098c233933179af8576eea22d9282bd36542ce22c13f2b28a55eb51800dc</t>
  </si>
  <si>
    <t>d959f84c9e31df6224a174c15e28d716ab2ca5699df8486e58353439aae74d7b</t>
  </si>
  <si>
    <t>47675d3fdf47e928bf7ade1a138e8c8932a80d11e168ce4a58cb8753de84e5e2</t>
  </si>
  <si>
    <t>c616ac2ee63aa21a2c3049d5e223586768f7301e6e9c2ad9bea4f9d7965c30bb</t>
  </si>
  <si>
    <t>d13f397de68b7b8e840a4d1d9501f5dc725147b4af888103eb1473edfce01dc2</t>
  </si>
  <si>
    <t>a11696ffc8da5e82e0d7a2aa2141db7b69de7077f0645e20e752d022e380dc2f</t>
  </si>
  <si>
    <t>87a470b0639396033268299452aa040b4a33a02be887a9aa5271a11b156c1492</t>
  </si>
  <si>
    <t>1d6e73c97184d9114eacc5823315298ba733f544f89325e5064b10664b6dea6c</t>
  </si>
  <si>
    <t>564ff8685a0911dfc8ee115e60b1a8eb897cbe1e2d67bae8f10fc6d2f42aba3c</t>
  </si>
  <si>
    <t>acc1f8295267a3de00968ff5e37642c56ebcf385c84c32fbe47ca33cf842ec48</t>
  </si>
  <si>
    <t>713b0a219079d46dd6ccc1edfe02339a14da3adcff1781e44aef7b081e8ec4b7</t>
  </si>
  <si>
    <t>64c8c83154a585ede777a867cd7667d36294f37cd7a666f6125d90c1ba0bce6d</t>
  </si>
  <si>
    <t>041f3cc098a4067db6ff335812f0021f38afe950488515f1a31789902e587fe0</t>
  </si>
  <si>
    <t>567d15abf70d28aefb8aa5060c6c63bc05e72543c0e9388dcbb7ff2ab2edabcf</t>
  </si>
  <si>
    <t>4ac2c60f1e72094dca904caf4232d24341994f7f8b5f5a120e4e4fbb5c565cf3</t>
  </si>
  <si>
    <t>ebab086bfa6b590312959968cc3cb98b1541b87420cd42b5bdb39e469566572a</t>
  </si>
  <si>
    <t>0e9fe7825d7e043e040bf127f982f5f613ccee518a68df45eb56d4fe4fcddfc6</t>
  </si>
  <si>
    <t>d710399398c8e0a845a9f968aaec08c02eac8027ad1f0563b1d1361701e10a84</t>
  </si>
  <si>
    <t>60e5b47bded9a6c9e68f85505935d93591e050f5ad5322a1a998335124038da4</t>
  </si>
  <si>
    <t>fb48aaf65ec04e4bcfcb01a417e4a0c20297982b5fc67845b287707c0a95c465</t>
  </si>
  <si>
    <t>4fcadaed25f59d999ba49a6dc40371833396202d2ff4dd97e76f89a8cc91767a</t>
  </si>
  <si>
    <t>d9ec479f8de0e0a769ef1de7337981227a1bdd7c9ef0a63b5554b2097fbc9bce</t>
  </si>
  <si>
    <t>af47515ba0d35f59593fda2d270d0e828af782025cac17f6557eb1101b013047</t>
  </si>
  <si>
    <t>216d0ae6b9d8c1f8a2415515b66ef6e5665d38c4a217056e6553634fc200e5c8</t>
  </si>
  <si>
    <t>c40f8fef082a7e7fd74edfcfa1e35a7f62459dff61ce439b0b4ea6e94296404e</t>
  </si>
  <si>
    <t>1985b72b529cd11abca5ab9c15be00b175faae023e68a0a5b30ba990c10055b5</t>
  </si>
  <si>
    <t>e232bd3d1ca3e8ae40a1781ac2da0f308400faded08fa5e1af8fa101f2502302</t>
  </si>
  <si>
    <t>6225a3e2c5278e15b7277eccdd439cc036be72df0492ed86af3b06030d537b58</t>
  </si>
  <si>
    <t>be35fda9ad604b2b65a3a34d067770190b25c5ce1d7ab3e10603a11b71f1e448</t>
  </si>
  <si>
    <t>7ee23fd1b30aad549ed8857a235289a6c0d71db401579322e9f05e50e73bc939</t>
  </si>
  <si>
    <t>9b9adb3be65fe880ade6c6ae06e953938a8ac6ad94821151ee18e65066ef57fc</t>
  </si>
  <si>
    <t>21d411e3240f31ec936e658ea142845042756d14a46b0557424702c0b6468b8d</t>
  </si>
  <si>
    <t>9a6ae5b7d9b67311ef49993cf64525e9cf066d33e47cc79af0c6f7e60d1ef5fb</t>
  </si>
  <si>
    <t>30e54a8096866ff51d1490d192c31dbd74ff0c761c0c84041e1e1a42044748d5</t>
  </si>
  <si>
    <t>8f18d9fe84e35ea3136115828e4b2e6e2298b961d175656bf3db88962d1c9a91</t>
  </si>
  <si>
    <t>3c4fdffa5415f097311a90f4580b3d8ff00a44175a4f2d88c729150124ca3634</t>
  </si>
  <si>
    <t>8c0786a300aabc7ed2bb487246ad37dbf5856e508b2a55e5049f3b58f553b34c</t>
  </si>
  <si>
    <t>fe4521b2c6ba14f139dc45c285bc035cbe13557ef481b1208150df86cdfb77ca</t>
  </si>
  <si>
    <t>35a7af9eea204392030ffc3abd332f478b07b48bbf29556bc41fd5f8d46f882c</t>
  </si>
  <si>
    <t>a34281e074b6c466836b708b6c8b98623c69b2d346d52a4aa4970a4630fb94d3</t>
  </si>
  <si>
    <t>cf44779d908dbd2c03aaf1bec23514960f28492c603cc2a32b3770e212160a6d</t>
  </si>
  <si>
    <t>f230d9cd4dc38f09047218a21dd133be5195b0ef1b9b1c6fb659753fe7151f81</t>
  </si>
  <si>
    <t>a8e1dc54a6e186a2c809a81cbb4ec937bcbc6039ad6b65b882ff25add423624c</t>
  </si>
  <si>
    <t>3910add28ad32bed7e09aa0458806997c2ec7880ddde9c41eb64336dc788fa57</t>
  </si>
  <si>
    <t>ea730a8b268bd7f1087bf55e78b398edf25dd63b89a3c8b28d0f3e4964bcb86e</t>
  </si>
  <si>
    <t>fd73baabbaa11412f5a0729cfd5408adc89bccc6ecdf3941bc7d82081e8c6b75</t>
  </si>
  <si>
    <t>3d005be551b69d8dbc2c7ab85707c3a3f93a65157b350f5176527ac885205c00</t>
  </si>
  <si>
    <t>927fee9ba65d8c2962b71adeb0e6a9fb24248f116760d3f77493578c13e3f23b</t>
  </si>
  <si>
    <t>96733aeeea962018a6c29ca56cdf8c1ef0d3f5e84d83a6b14f7a378221d647ef</t>
  </si>
  <si>
    <t>e23067e86f54cedfc00fca45626c6f3eff1a10b9f358c28622a1d3a993e74c81</t>
  </si>
  <si>
    <t>cb14ca1edf758f6ff2d658e6c9de27ac9dfdf95210cedb676acb538c6e622d35</t>
  </si>
  <si>
    <t>eeedb12e5a5b659b1bdf842c18d64f3c60530406aad2f1c9a06acc3be24ccc91</t>
  </si>
  <si>
    <t>ca510fd0b46b4d26c785fcd3315587ff1318854aae5fc090d69eb05ebaf78f80</t>
  </si>
  <si>
    <t>692e072b1211169f5ceb0ddb76a73754c7a79ec55f14cc20498e591bac15c8bf</t>
  </si>
  <si>
    <t>1a7c83dd917fb76865990ea7479c3505d115b9f95a9fe2d918644642fe2806b9</t>
  </si>
  <si>
    <t>7ece60f4c594d74a99b4498c632d3ecf35fb98f682cf08279103a1594fbc4a5e</t>
  </si>
  <si>
    <t>30baa58ec0f9f87dc620e1c0f26fc72b108242bc3c787d12dc156b4c7a1d5cd5</t>
  </si>
  <si>
    <t>01a4ec6bea5e7ebbbd5adfcab44fa1be3449e828a8080bbdee84862059fd5023</t>
  </si>
  <si>
    <t>fa32eaac5a6d133cac96a2b16fe06d8e66515f771640bc959897aea592e0e0db</t>
  </si>
  <si>
    <t>43542626df8dda70316f596bc6d64b71620c2a563af30434b4de0ccf22e0b820</t>
  </si>
  <si>
    <t>e3ebddb832aa6ad09e036fc69fa2269a08c7110b1522aac53cc61bf9ad3d6452</t>
  </si>
  <si>
    <t>bb08e100f467ca0e4abb9ffaf9535aefee3685eac5c5fe20e554215b1605c9fd</t>
  </si>
  <si>
    <t>da39f563802ebe5271148109244adc2e3641571883f1c84931abac46d5d571bb</t>
  </si>
  <si>
    <t>5a2fd8bc5df2a42a1b57e5f6aae3355c01b26a41320058c4cbdf2a23f24bdd75</t>
  </si>
  <si>
    <t>52e39e578368474aad7be52a5f138f6417663782e09b4d33b79449b21691a1fd</t>
  </si>
  <si>
    <t>727f2d8a22c5e83722975e4bdfe584c50762aa6557badca94eaaedc66939e8fd</t>
  </si>
  <si>
    <t>374d194fdaefe375ce2d4574c8d43cbc380cb60bef3ed75f58e700a8ad5aa30e</t>
  </si>
  <si>
    <t>e95378374fcbfc1f80aa99f44456bcdc462b13abf1addfb5d3542055e36d40e1</t>
  </si>
  <si>
    <t>8f11417eb7c5ea8919fee864666e4e20c5d869d69004e1d22890ba33f407118d</t>
  </si>
  <si>
    <t>1e7cb19d2f43740439bc2e76dc7bd13b12d44c3af57f6eb350b5703aa33ca187</t>
  </si>
  <si>
    <t>9b598dfe744795c1fbb828a09710711d2f998520e824d1f0e53d9791abe6a797</t>
  </si>
  <si>
    <t>a06635aea332cdf7c61fe0aebea22dbcbfc01022eaed687fb2ed574e297e2862</t>
  </si>
  <si>
    <t>13f6328c6b5b5389b87771efb3b5bb01888e9a01244826e3b3c86b7554d9f6b9</t>
  </si>
  <si>
    <t>e3b6b1c843ce8350541f5a215b5bc9c9b0c629ed8c0a1ac8fda86e37f7a98be1</t>
  </si>
  <si>
    <t>07c5f034f9ff804bba8ee54bb7cd1ad7448e85f76aff5d0f866dff8a4a36965a</t>
  </si>
  <si>
    <t>b0365482f00b6723a00d976452d0a6d8084003a0539cb8627fd2e2d74418a48d</t>
  </si>
  <si>
    <t>6c1a35622a9fc95735a1b83753d26b1513c7bc9679767bd089d5c8f48f0c3f7c</t>
  </si>
  <si>
    <t>8d5d61744baf63ea64b6c5ec9c3c963a54fd76ed01d0627d8f50b57e780c0bf0</t>
  </si>
  <si>
    <t>f833e7d275c954935558055654f37688b5ecb7f57a1d544082d2b7f0dc22178f</t>
  </si>
  <si>
    <t>bb82ae7787d40d968dc237c9a4d9a2435df91f1ec3cf7a83d6c326ce1f22361b</t>
  </si>
  <si>
    <t>fd8377d307416daef25f8611461486bb760a027dab5e6b4cc7b59a51ec483960</t>
  </si>
  <si>
    <t>2932fedabd43894a2c9ece9fe2b0c1e84f4115522e14cff5d07d221436d1834a</t>
  </si>
  <si>
    <t>f531ecdc2d6a05feeb757b0871612b6048e57026d40e40801b9e013f9d801f2f</t>
  </si>
  <si>
    <t>9cefb11207d1130fe2254af2371feab259dd5df46596ca60a62f4794296b2621</t>
  </si>
  <si>
    <t>4f89773bcc759e07a97af88bcf0308e50f7171e3a7e7bc1d12fb4326d56cf1fa</t>
  </si>
  <si>
    <t>1f48efd6ee1db17e48365a80ada37b6f82c2917d7e42a1a898cdfe5bb9c4ea4d</t>
  </si>
  <si>
    <t>4c0aa953dcd4b7431e14c366783a919f04b1d848570a1fb3dedab4e0cf1854da</t>
  </si>
  <si>
    <t>4483b58157d9f5d35955e91e45d306bf409f95712c977e09fae987b85afcb79b</t>
  </si>
  <si>
    <t>4f1ca9a3ec39274ba4d85561417fcdc668f1090de40e6cd2c2974ed3a8c5fe40</t>
  </si>
  <si>
    <t>0a44536b7f4d1f9f36cff6fa4156537d10c5793311e35f9166000d8defc74265</t>
  </si>
  <si>
    <t>c1cef4dea5dd247fb2c7ee33d4a8b6f7ead557a44dc662b1ac27336508e55060</t>
  </si>
  <si>
    <t>7ee86c5a281fb389d2a7cbae6a4fcf5f2bbceed98f9be0a81629a76e8563066d</t>
  </si>
  <si>
    <t>407692a5707b93bc3850edb711061c2e16ffe0c038a19069797082b80a380da4</t>
  </si>
  <si>
    <t>715a16317771ec3c1530c8e7ab053c3534201d58b03dafa5f11cf32d708fc4e4</t>
  </si>
  <si>
    <t>15759a0e90468e7ca644dbeaec61212c7dfc3326a8c6049990c6221dedec437c</t>
  </si>
  <si>
    <t>de6d93a75759116617ad908528df5d28f9e10f6d3bedaa462410eab1eef8ccdc</t>
  </si>
  <si>
    <t>f56ff2bae46c59c815d711b5529b321eb4fd7aecd630b007efe16e8c0c45304d</t>
  </si>
  <si>
    <t>c26e6eedf90a67b2de77de98fb12c694e9e6a1fbddc5576e225b43151f52ac5c</t>
  </si>
  <si>
    <t>5a39cd407dcd528188ecbc58ce1e48f4d59a618b7a47500e66a1d8de42efbca1</t>
  </si>
  <si>
    <t>67d7e476cefefddd80893cbc468d8dfa9bda61c2f3bf073da2177600381f7fa3</t>
  </si>
  <si>
    <t>0b151e5f268029c580a5d243b01c37f0a16b0441cefe79fe5fda598981fd943d</t>
  </si>
  <si>
    <t>5308c17226a144740855c10a5f5ad1c3d8d1bebc070de087743072762d693d04</t>
  </si>
  <si>
    <t>2149ad52f925ade59113f11390b5750f70a8b116fc7e5d60847f3925a8e0778d</t>
  </si>
  <si>
    <t>4dcecd54ab901565973488763c377ef12d78fa4f25aae7ea17c89be70e206b4c</t>
  </si>
  <si>
    <t>d137995302856cf5257e4b9b286b579f495781a00c025221e9e03b68cf6deba2</t>
  </si>
  <si>
    <t>7c5ec128199ff37f9a63e41a3191585d8ab9bfad74835cba3c9aed89c94ad740</t>
  </si>
  <si>
    <t>b7a57aef5433014a14ad609f296bed7027e35ea1ed2d69e5eca2bee8f8ed768e</t>
  </si>
  <si>
    <t>5b875b0d44ac5f5191e4f06a4872a2624229d8696f5aa4dcc2fce89d5331cab1</t>
  </si>
  <si>
    <t>5356cb4d6133b8862e767cb6bdd86e4f26cb9bf8da7a2364389241646a19f732</t>
  </si>
  <si>
    <t>8b3bedeb2829374d3750859ef0ba389a20d98d4ba1dfeebf0c6730a9877364f7</t>
  </si>
  <si>
    <t>fdcac814d6d6f8b294f06d83a800ea97af1855237846e5b366a8e493fb121583</t>
  </si>
  <si>
    <t>235041a8b6970fb3bff584188d717f90c9a1461df1cd482486b9bd0a7cc51779</t>
  </si>
  <si>
    <t>b715f9178e87fcdf898276924d1a10ea2997a8a7153b6696a61fa93fbf375d11</t>
  </si>
  <si>
    <t>e4d6476ae19703a5e951f4060b8d34410127ab795a5e4b63ac1f533b145e2b11</t>
  </si>
  <si>
    <t>4ffa734ae0b18a2220e6b1855d2831a5cb8ad6ae509cb8be6bebe6ba86148211</t>
  </si>
  <si>
    <t>92251659ea21505f6724debc60563fe716cae660f67f2274a1cf835dce477bf3</t>
  </si>
  <si>
    <t>c67fb43d31f4d2741cbe02b4c5eddb6682eb22770762ae6f7b16f0dd91e45b08</t>
  </si>
  <si>
    <t>c5dbe7822379ba6dc3f6d3f38891d7b0d9e0be8dce3c25c1e7a992cbd468b1c3</t>
  </si>
  <si>
    <t>c54a15a78d79a6ce8645d61c6ea567fa8631ccdb598c865b09a591fd825a65bb</t>
  </si>
  <si>
    <t>537e7457555224562a2a0e16fd7db614a2a7ce595e583fb39c289a852ac3b300</t>
  </si>
  <si>
    <t>d76640b27a1d20621e3bfc1ef8eabd42f317fe0dbad20b5757693c1708b9e150</t>
  </si>
  <si>
    <t>8981fbe49c759e9c782fe33bed5d33e4a3721709b1c1855d908caf5278c5b1de</t>
  </si>
  <si>
    <t>ba1c778d5ac2afd6da8bf6d11e800687941b9fad1f9b1f02d013015db44d2a99</t>
  </si>
  <si>
    <t>9038002e42c27e5dc253e0d3baf31f7d7411b74f9d73fe973c5c6215c2dcc67a</t>
  </si>
  <si>
    <t>8a2386522a57dbf842696d7ad16d8e0fedc8ff3ad70be85a44bc25d73c5bb284</t>
  </si>
  <si>
    <t>8dd80d887e6fc95d21f4b9e51740c982a97a3f36581fd72f4b0358e1929f4795</t>
  </si>
  <si>
    <t>3d23be2ea7ce880996b7b660501cbc9fefb8ef35b35d40cd2d94134c2d2d0768</t>
  </si>
  <si>
    <t>506b1529916454b3fc2915e314543e17552c7434581ccb9194751bd63ab2ee2b</t>
  </si>
  <si>
    <t>cd443375d2f70f1dd8c3c6ba35ffa44b10611c7013f74dc14753d82fcdd73d81</t>
  </si>
  <si>
    <t>b75eb7d3270442f15685dc22c7e5b11ef3d6c3688806527c0992fa55e7957042</t>
  </si>
  <si>
    <t>25b3dd309b1b39b9594bb7f6cfc36088ba773ff72adb06946bb70abc1793f63f</t>
  </si>
  <si>
    <t>4a6e835df9be6087e412a6c15a1efb892c340d4b4cc45b727048ca4e7074ea7e</t>
  </si>
  <si>
    <t>3a054fe3f3ffd09135e7c89b306638edae1341ffe6f263c13b044f45825de391</t>
  </si>
  <si>
    <t>58522835c71b1facecf46706a3056e8b74754122848ec71a922affc87677afd8</t>
  </si>
  <si>
    <t>be417e59b826bd2bb9ee7a45d146195dd50894042019c2ba58ed42a383a743e4</t>
  </si>
  <si>
    <t>b56f459e5ba56efa61c8a03ef61556cc0b850453724847c687ee238743d10f3e</t>
  </si>
  <si>
    <t>70d70b994e6a829fd56c2438dec39780a7d1cafd8f63f57cb27dd86a9145ba23</t>
  </si>
  <si>
    <t>f968436088d5bbc96de6fe1a75c7a2908148d24a107d39b21b50e33f4cffd240</t>
  </si>
  <si>
    <t>dedc64770deb8f120120f204013f95d23eecd5147b204ce3bea8da3afa7e3b91</t>
  </si>
  <si>
    <t>7ec2aad2c1c13e0f8db8c79afa17b46bf9032c39eeb1869ed49cc8af2970cce4</t>
  </si>
  <si>
    <t>b7b0b26162fd0f94c38e2ed963873632c0a489fb8fe68bd7c89cea1668dab125</t>
  </si>
  <si>
    <t>9734a45ae6e81aa88cca966826ecfddeb8ed2de8573e2ea07669ea0c975e89da</t>
  </si>
  <si>
    <t>81752edd94eef0ca81d1d55242b4e4016b5b5965a910f8ea2d7c61f209d728d1</t>
  </si>
  <si>
    <t>8b08c0eb6edff866fcac4064dc1eacd7ca5dceb543ae82efa8a41b9615f37ab1</t>
  </si>
  <si>
    <t>aaebe204368873660e5f63f2e1af8524bc7bf9fed5b41aefd2a2c66114918303</t>
  </si>
  <si>
    <t>c89b1300410bc2335b7742d701d0705da04a08bcd53d62d99071edcf1457452c</t>
  </si>
  <si>
    <t>42f201647b4101ef2fb341c08ac350968e121956ff7c02714af4621dfe17db7e</t>
  </si>
  <si>
    <t>fdbaf65521bd0eec94f93dcb254d42bfddbdc66e0074cd63148efe2eb6c50474</t>
  </si>
  <si>
    <t>fe512b2489da5b9605dd6af6d9d4f81d0d465443402f20ab7fafead84e6e1437</t>
  </si>
  <si>
    <t>8ede49c8e26fcbfbbe5644d29714367a65745992d63f6b125738a625cde4a40e</t>
  </si>
  <si>
    <t>ee45d03ef38876559513a3fd3e054c648f9c9ac0186951ba075dc55360632634</t>
  </si>
  <si>
    <t>96aa09c860ae3fbd7263c972439aeb868127f8c69d31e5e225ad8b2ace52e92a</t>
  </si>
  <si>
    <t>5f0e6ed54852a53a1ae982d77099ddb14b3dae3695a3afeac086aa1c464441dc</t>
  </si>
  <si>
    <t>afebcf20ade550496ad5423ae83088812506ddcd3e55dd138da2f345012dcbef</t>
  </si>
  <si>
    <t>a9918f5c84242b323c6d66fb7b10d65042856109d74414ddfb54ee9b2256c548</t>
  </si>
  <si>
    <t>c635f5c651565776ea676c3fe9334bea859e32f64ae1192d8886ccc2fcedd749</t>
  </si>
  <si>
    <t>2f19273224276252a1c9fdabda9327e68ed554629082440580ea4869997d9f2d</t>
  </si>
  <si>
    <t>a4a464c5c3dd627de4bb6043ae515311045bb01dfb66a2ff3be4301c87e6b7b6</t>
  </si>
  <si>
    <t>540acd1935435210d4d92dce195e2444221cfae266fa834433174dd29bf9d4c1</t>
  </si>
  <si>
    <t>f96d2be86a69aaf30ea7a13390542fa7f053bdc66ff6a237d03da059251e0772</t>
  </si>
  <si>
    <t>19b3cab510454018a1312fc6ee08a7004c7dd8507afc467d4b867bb008bd226c</t>
  </si>
  <si>
    <t>26bac4a96d6638a7458d5f58f6e7b858492384ac77d710f7a14b29160dddbb3a</t>
  </si>
  <si>
    <t>48ba7ef7a2440baa890e68bccdec28ff26bde189b16d70b910b26a2ef0b168c7</t>
  </si>
  <si>
    <t>83ccd3338813d6e2f5dc56322ac7faf155dc1124e7df72f1c8f45888f85a9205</t>
  </si>
  <si>
    <t>5c5658c417de101dfa40717fa4531be4c36a3aa2c77a86bb816132e74166cc7e</t>
  </si>
  <si>
    <t>8dac0e29105822899bbb988a05df42ee6415f54e54c4814876fae7f498bdd5d3</t>
  </si>
  <si>
    <t>cc322c05368f06c169f045a7c6318f78cc7a8c9e9cd163a63dcb99a5d5cd5774</t>
  </si>
  <si>
    <t>8e313046a9ab65c426d450a64c307c597853e0f0d4ede54cd43c4237664fd5c7</t>
  </si>
  <si>
    <t>db7a94c01db911d4f0e62fc0a1ad00baf95fca4ae20b441079ec15518cf5e4a3</t>
  </si>
  <si>
    <t>819f31a03ca61305bcc240a4899a6c3fba93c77cfae53f7772e84febeeaad594</t>
  </si>
  <si>
    <t>0ce7b4204fc046f08af8fa3283051e4bf246fea50288c41554827451a28f3226</t>
  </si>
  <si>
    <t>fd6f3fce2f17a6ebe273bce8658a82ef5d873cb56d680250ed3f57798908643d</t>
  </si>
  <si>
    <t>48f79b915d04b3671926346ddff57ae25f11ba814a3af3ecd4a8e6e0a508d321</t>
  </si>
  <si>
    <t>0f4e2dadf0b5d9bee2ec6da222cfc80177bb0883b120571278e7d8fe56bd3d60</t>
  </si>
  <si>
    <t>22c6be1eacafab2d3a728c84d0100dae7ff28f9a3b0d96fef13a972d4dd5f823</t>
  </si>
  <si>
    <t>a24bb85846ffac4a1799828ae44e8b2f8a8065810256d890671529b9f7507d3f</t>
  </si>
  <si>
    <t>95a3021441cdfdd0fa215fc7d024cb6da375cd43c92f04ab17c0e27345bb27ea</t>
  </si>
  <si>
    <t>d90fe132a3b3e52287818775e418bad94fdceefcba9b755ff02b23f3841e0f10</t>
  </si>
  <si>
    <t>ddb4fdd78532e58f91d8d1c22f51097077fc96725757dcf3169394d0f410363e</t>
  </si>
  <si>
    <t>ffb9e1944ab4aecd33b843b88e022657b2d9465024a43c92be1e370d9a40a96e</t>
  </si>
  <si>
    <t>54cbbd1d2ed69f9a11a184d52551efaf3ca196cabf361b0a6b9adec7f7a79d7b</t>
  </si>
  <si>
    <t>3fa4ab34bb101f38f3d07cd3e2a84b99bff35bbd46795d25196a8646e0503402</t>
  </si>
  <si>
    <t>61b155e12c180e9344616578c46763ba58ca8c8cf5cfd903db47cc8b00e372fe</t>
  </si>
  <si>
    <t>1bded542e841110d7da0222d1247bdd469916527d193fa5e808aa4f452d5cab4</t>
  </si>
  <si>
    <t>2675d60b8048792caf00d63b4eead19c39bc9566722f73c4aec2f4a7cc69dbe2</t>
  </si>
  <si>
    <t>2e54753fc6a2a307ce2901c8e9ca43e525bca761b47ac6ef83acde1212b79aa0</t>
  </si>
  <si>
    <t>9e92f387f5d6a8205ec596ca543a710d76f8c73bc501f2484ac67910099eabf2</t>
  </si>
  <si>
    <t>ca9ea1ca36ecf2e7fc82ac269cf66a0d07698ce395bc84070ef6403d72f2f0f1</t>
  </si>
  <si>
    <t>7adff83825446ccccd96f6745aee79d9a8bff59cd3296e9ea1d9703b2c14f458</t>
  </si>
  <si>
    <t>101f2034263161c097ca5dcb4f1f8da05a726db3a7b7068cceed0b7d55306b12</t>
  </si>
  <si>
    <t>dde5a98c099088895a6d73b0961333de77903c2693e6137de46e099c92e2420f</t>
  </si>
  <si>
    <t>e4437a8c5442a0e32398b9e89343c2d6ed75b288e4a525ddc92603874576259e</t>
  </si>
  <si>
    <t>763ac487cd2078de9974f648cd4e4ad5b89a8f7aaa42bd3ac4d0be50deaafc1f</t>
  </si>
  <si>
    <t>029804cf33637a029c4f3857fd42b41563ea389f96ca374155ba249159b66055</t>
  </si>
  <si>
    <t>16c74844501e2aa3061f89c9356463fc0f695297eab3dbf7e421f419ad532aa8</t>
  </si>
  <si>
    <t>67d81d69406edf26d4b9449bc86124800f518f42739c1bd1151c324d5b779c38</t>
  </si>
  <si>
    <t>38b987e4620be1c81dfe2cbfec4fa90cda03e3b3a09cb8b5b362cb6fa0a2f149</t>
  </si>
  <si>
    <t>c48af4ecf2d5b3333d2dd4e12d67fbbcd11e3b7b996f1b3f14c4e0f78870ab69</t>
  </si>
  <si>
    <t>372ac32e8e3549bfd2d06d594a1c1c2a963161f5154c1ad2a5d7f243b174eb66</t>
  </si>
  <si>
    <t>64ca1ed0fbdc98a6f4afeb937c8216868b441843fae93a5e2e90d9cfe25f3a66</t>
  </si>
  <si>
    <t>831b6218d28ac125d70b8f16faf452bbb63c6d5ccdba14303670416063e486e0</t>
  </si>
  <si>
    <t>69fc7422e6ea56b93bf9df35d10d6365fbdc89da1fda9a9cb47eacc20533554c</t>
  </si>
  <si>
    <t>2d00a3cb4e62afe4a277b626b01cabdc577029535e4bc94051c04105d1e25bce</t>
  </si>
  <si>
    <t>f58671ac49f70d9a7e7a3f3d4995329a830178b0d901d71ec302f52bffff1b97</t>
  </si>
  <si>
    <t>91dc6026250af47d5dd30fe82651c846ece29bfdb8a7a46e7556c75ff3df288a</t>
  </si>
  <si>
    <t>712bd5beff5315ce18f330888719b3ed25f9893661222a5bd92a10e955038496</t>
  </si>
  <si>
    <t>72a53adcceb08acd617839902d8c44a365a7580ece560afe3e10a92123c533c3</t>
  </si>
  <si>
    <t>44956078f7a555371c9d257d33d30925aa87fe9d89228b15218593bb1ca6d7cc</t>
  </si>
  <si>
    <t>5a7dc5aad992238c48618da5c92458d5550c55d81707877c84497819c85c9180</t>
  </si>
  <si>
    <t>32761c11fdf2555927b5caea131a1a35646ac03924f93a88b114e4ba62325ee9</t>
  </si>
  <si>
    <t>2df3da540adeeb0b2e495d8dbc17c9407824578a580996320d08fc887122b625</t>
  </si>
  <si>
    <t>d09a70443165950f780a5eabda7d98081203270cf793c4e49066a5ceca9f135b</t>
  </si>
  <si>
    <t>5b2c4d3540f30dea235b1b99cfe3470084a14df44e59e0351ac0abf638863174</t>
  </si>
  <si>
    <t>f1d5fd9edcc522a6d988e49a7ed7e979bda7a6cc634ace2ced5a2e986bcc8daa</t>
  </si>
  <si>
    <t>49f9757638f9a6b5657111707539a8dc658efb9fd90d8094e6166dd9212b8f57</t>
  </si>
  <si>
    <t>9b62ea5e58251eb3759aba2df6c08978a27acb05abc9a6f548b0695e80fe0c2d</t>
  </si>
  <si>
    <t>7721b087fce1edfca74950b264da81e9621234900383a90883232996e1730186</t>
  </si>
  <si>
    <t>fe4a1c55b6513ca6858f712991f4ab3b3603056db78c8601ba3bca7b3d4484b4</t>
  </si>
  <si>
    <t>eef00e7435a4d0635881f12babf7a631dae4e3e683f4dc9907588d847f10eec7</t>
  </si>
  <si>
    <t>517229726a79b5448f28e5f45b88bb082053af711ef115326f3b7a079dcce1c7</t>
  </si>
  <si>
    <t>832d119089da581631c80ec012929a4a005918143790fe4ef044f59ce43d5337</t>
  </si>
  <si>
    <t>27ec8bb573884fbad783a3e99cffed127b81a2599e1dff820e4021fc6f111e15</t>
  </si>
  <si>
    <t>deaf7e442401f9da7190e523ac5a0ef8d28c9903ce1aaddf0c31f2be0f047cdd</t>
  </si>
  <si>
    <t>621cb4c1654625cc7c20340ba89e014c02a48eafd89cdd02959700b67af2befb</t>
  </si>
  <si>
    <t>97a3640638c10955b660dd94b73b335eb4ce9498239205559eda0be04564a65e</t>
  </si>
  <si>
    <t>a483ae1ed6a205cfb25d97357839fa5ba84a4c7d14724111390458f86b56a7c3</t>
  </si>
  <si>
    <t>b0b0764cb34294c578ac7ef4e4c60a441c9c3857ea8c8d939d40c6dd3104a193</t>
  </si>
  <si>
    <t>679d6bd448940aa0607a9f8565e3a49e0821cbc7a72f76bc46efb2746e243878</t>
  </si>
  <si>
    <t>d32828b8fbe27d9bdd8475f2cc5f7a75f36664c98f06bdcafb94166ff8b8ca8e</t>
  </si>
  <si>
    <t>1f95d9659927b303177e6ccaec8d31454c144eaab33ef716c9580d506d8defd5</t>
  </si>
  <si>
    <t>deed322c7217b1acb33ab5906acba61f6a641caf99aa0c032e8b9ffdab0e5a8e</t>
  </si>
  <si>
    <t>db9ee8568d5a212597e9d889613381926de4d97a2e6dcc1e3a7ad581bf788cb1</t>
  </si>
  <si>
    <t>86d39bc8517c4b1f041438d0b6db20c9b4c18639c3bd6d4e1768c53a70d617a5</t>
  </si>
  <si>
    <t>26075d276832d1e235b2d39b03e1112017c104bf1b6f84fafd1aa37c47b58eee</t>
  </si>
  <si>
    <t>27ecf321c48fc9a274d22eb003943f1ab73e78c7c9500c7c3cdfc147078fbec1</t>
  </si>
  <si>
    <t>3ae350bbe4131c68645c08facb759d3033edcdce60fbea61666828dc0a5b8a69</t>
  </si>
  <si>
    <t>03c3d4f8f0572ce236cbaf6f48ce2a74c841026af08577993a3d0991d4373b20</t>
  </si>
  <si>
    <t>54327c0617f25e536e92c538ce2a65ad72f45859f6f40af7476db9b32707f120</t>
  </si>
  <si>
    <t>2c0eb2e2a4e1084d16edd28f40bdd8e68549f9a67da4761e938f0cf7d1f78579</t>
  </si>
  <si>
    <t>f2435c5d0d578f1cf51dfd316552461f4e0810966f144f57b5f8d73d3dbf5c25</t>
  </si>
  <si>
    <t>206d98272df9f26f5fc6247618858861fc343b1e741d2b63d315dc8359bfd1ef</t>
  </si>
  <si>
    <t>399c15dfaeeb1f21942e9ead5e201806b7042d6ee6342d4ec02e2f161ec59b5f</t>
  </si>
  <si>
    <t>4771451c5a7dc1008cb455c5cadc0ba6c2d0f3f7a11821877ffc439cfba03da8</t>
  </si>
  <si>
    <t>13255f2cb18a6322a902eda2288260164acd998fd4413ea5fd584d9ed6ed484d</t>
  </si>
  <si>
    <t>0bef8518e78a1282b2fed2dd9ae85402f34eb706470cf81caea94cb1f8f46f6f</t>
  </si>
  <si>
    <t>cefd99872bda475ba27e75b0e98b702926b4d0b7cea53c6c5cf224946193d490</t>
  </si>
  <si>
    <t>b9c68d55043ecda8d1b0f97bcab6ac7fc31a567937b17a79deb0a80ce9022e9c</t>
  </si>
  <si>
    <t>0767d4ff9b3cc8d7d54b541dc6f286d72b7dd018cdec2d9ac78b79d20b818988</t>
  </si>
  <si>
    <t>9c3db633a18b2bb6118b7a4da797381ccd5fa1a319d3a9b53ef7f597157143bd</t>
  </si>
  <si>
    <t>29e59e075f4ede6e6331e3472df93d5caa47751f20ea290c8dd46dcae6f15498</t>
  </si>
  <si>
    <t>ecc5b346cfd137850a37ae797ef51a49d85fb28273ac0c630245c15df0c0367f</t>
  </si>
  <si>
    <t>49a7eb5677c052539c667a65d9d1dd34a6ea21791133b4ba3a51a7a98164cc86</t>
  </si>
  <si>
    <t>0962fedda0f8207f617396f3fcd060911d8e63c824bbbef4500c8522e168feef</t>
  </si>
  <si>
    <t>ef26ccf086ce8d4714804cc8314439d5b7bafa70b2d21efbdd789d3a3227730b</t>
  </si>
  <si>
    <t>01d77f2293a9f5e7f9e58346ffc7e60c5503252d0fe64c341e61040f974bc3e3</t>
  </si>
  <si>
    <t>51507981f1ef372fdf9a670680c291ee1db145d24ecf2332b7e179ecaf02777a</t>
  </si>
  <si>
    <t>4751366968f4c16cc72ae90b8956cbdc9acdcbb5cc470b73ebed083e517d1f06</t>
  </si>
  <si>
    <t>142d16f85f446906940a3b632a80a08663cd2ceb80830fb508ba9415e5288af2</t>
  </si>
  <si>
    <t>090113e466d16836f62383a1d7abfa97259e4109dd6393d56e0cc0a2e18cb4f9</t>
  </si>
  <si>
    <t>a65e8feb8775c347330c6197a0480390f48908ae1f874e30b8db0da8d2e5d36f</t>
  </si>
  <si>
    <t>978a03294f7b1a3cadd7abd1ad8d8ebf76b834b22099684f631921dcac20780e</t>
  </si>
  <si>
    <t>62784e065d541ff65e70ccebd5d628d35d2ce6639a4b28016626c9b32241008d</t>
  </si>
  <si>
    <t>204bd5cc5959d5e24850c16cde993dd259f1710b6a095ee0e1b753056c0b98da</t>
  </si>
  <si>
    <t>463c17accdaad5c981dae09798cb843d1b8d09f5a987e81f6190dbf1185e54d7</t>
  </si>
  <si>
    <t>af32fa24fcb99dd5f7209dc54130a9e6c1bef010b7f9db300bdd3c4e5a65298d</t>
  </si>
  <si>
    <t>6928bf61477959cf8b8b3abe2487b4c8a2ede0f17e987cb29d418f8e9554703d</t>
  </si>
  <si>
    <t>32e115a9dc14cb418c5413df264f9ff6cd7a940b4db5e5c1fb42ec267722bf1d</t>
  </si>
  <si>
    <t>3e6070ac17265de76fe966e17a859f326bb36276a94b1579e0f10a206d4a193a</t>
  </si>
  <si>
    <t>39360cd0a4e392d9d22f48f50a0b9e4afafd1b7d53a7193256dc305a38cc6f64</t>
  </si>
  <si>
    <t>32135bbe9c2fc271c9f9bf55d39c5abceea1df90b13ce1efb140d428b70401e0</t>
  </si>
  <si>
    <t>688a73792ce6839e6689563442b464ab55d531d2cf122bccaaa44081d2f1fe92</t>
  </si>
  <si>
    <t>769399c7dc083b8c9e6665423e542ad35570f6bdfd148cf47124991c3ed98b50</t>
  </si>
  <si>
    <t>a2e90e96abb0568ce8f1b0f409e33c851ab9199782b60e7c2e9a6376c4106398</t>
  </si>
  <si>
    <t>d46d473e2b374b859aa173e3a546aa8535d8025812baa0b4aaa109cd590618dd</t>
  </si>
  <si>
    <t>c019541697e0a2d4f3b3b6e5b65c09b1f638c14b5e3397f3f8f49293fbbbfe64</t>
  </si>
  <si>
    <t>c7a8bc9959e998cbfd23b373c24867849d455b52adb509f769571d2be1fe5d7d</t>
  </si>
  <si>
    <t>a3da04cab7714220fa90cc158f17a51fa9598c669424fae57a221a5ff40f7b79</t>
  </si>
  <si>
    <t>45af1e3ad7bd03f20b3a3b1b03215732481e219699ec3a9f5128659a5fd674ec</t>
  </si>
  <si>
    <t>b9cd888a94fa7559dcd76a31e4e44e1a8aaeb2a4341473e1431db86559ea5654</t>
  </si>
  <si>
    <t>9fc12c41bb019ca6e522046f86a659658fb0525cb01dae2243569c51a01b0a55</t>
  </si>
  <si>
    <t>ec0ba99266524d6802c4cff6b7a1d294960af457120ba2d6ca639f771fc66104</t>
  </si>
  <si>
    <t>13bdb19276c7056b9fcfad99fef8eb173d5cadece646353871c3fd30a71a28b2</t>
  </si>
  <si>
    <t>b0b4634eaddbbe130c684e2e36bd110f2a1019b80ee16ec3b66e70d6ea57449b</t>
  </si>
  <si>
    <t>89042b4a50c424b24e348e1445d59b894b5703a01219a05940cbc66435dfd28f</t>
  </si>
  <si>
    <t>71801ca0f68645e9b900d9703b5a614d99d3d032a28a8aa65d3eb83f766dcf07</t>
  </si>
  <si>
    <t>5a38f584c01bac72c720567e01f2c82570e4c2b463c4ee0500de9fab3278c68d</t>
  </si>
  <si>
    <t>0c7b46a2274c3bb78e5fa57f38c5ae9aa1481a7d0a6f8f4339f79cb2e5f14f3b</t>
  </si>
  <si>
    <t>43302f65f8aad2d4fe0351f060f8c024196f373ed9105e4d7c44d87a0fbb6d69</t>
  </si>
  <si>
    <t>1c7b3c6560682db900a1ab3a69de5a1bb948a649dfc8a24c041939730a0de3a9</t>
  </si>
  <si>
    <t>b699fe38051e4b754c48644fe8471a7821a2b82e828dcd2439c5a5ae80a6b1a7</t>
  </si>
  <si>
    <t>5d652ecf973577ef8afd5132d5a2053c1043f25f94f10db63688b685f728981f</t>
  </si>
  <si>
    <t>bf0990cf3f22b64d741ff2415a8aa961b9f65cc4bb3e7afc5cbfc5495ece4457</t>
  </si>
  <si>
    <t>8679e80f8ca25b5537f3600252a5fd986d9d2431afcf716011ec71897c561e75</t>
  </si>
  <si>
    <t>f3b6658dfa71942b62f26a2b7fdb703d54b003c2987ee0801cf36ff995adab19</t>
  </si>
  <si>
    <t>2c3892b3d89af152d1a88e306ed3c48e443e1dce1c24279731463c3c97fa54a1</t>
  </si>
  <si>
    <t>4a413d0e27d1129d3af36b61b5cac5e0ad5d25836ddd847c0c28cd3338a4ef03</t>
  </si>
  <si>
    <t>c898f00563d2e494c3cd4829cde201bc7240feb0a33ccd54cae1325f1f544f4b</t>
  </si>
  <si>
    <t>68d59cc2fc3bab27aa5fff9bcaf43442f8499b06b9fc5d716bd9db78262a5466</t>
  </si>
  <si>
    <t>e111fd0a84b5212a11d3f114831dc8f11575ffa8a17dbcaea1d44528aa7b2897</t>
  </si>
  <si>
    <t>757061013bf431b4c08b8d6b41f6aa7e6ef6a8e96e7518ac726b4b562f91a772</t>
  </si>
  <si>
    <t>bf1953408859faa4492133de86e5c4931f7e887d68557fd9ec69028cfd8da2f8</t>
  </si>
  <si>
    <t>2ed06a3e9e1b825e7a80d2586a6ce3928ead6dcab30e11c325714b2fbd4dc50d</t>
  </si>
  <si>
    <t>e9eb4cb75e0473bb4a3e3b80f21804f3ee660035c9c8bdb8bdefcb8ec544ab93</t>
  </si>
  <si>
    <t>22a862b5bffe4773f70d9498c0e4eb2a5941d2b5aff2d2cf6580b3dae33f57b7</t>
  </si>
  <si>
    <t>7aa9e8c21f111736e5cd83dc369138068ec43843aa9e51dbb10bb42255405386</t>
  </si>
  <si>
    <t>41163ed06f95e73f26b01a4d5e7a0c6b105f01a723c08431a7abdc9f66172cdc</t>
  </si>
  <si>
    <t>9affca2bbdc3c2d0217eeac44b55a7ac4278b327329712e304d594b4e3f8202d</t>
  </si>
  <si>
    <t>a16eb6b2bccc1504fce322c975b84483d282482508643608be2e35676919830c</t>
  </si>
  <si>
    <t>ba2885be745cdbe0c8afdc9ebf3446c571ceded433d067d28ac63188bfa44457</t>
  </si>
  <si>
    <t>a8616012cdd78fca2b36995a2a13a27f252a1385f1462db04e6f4353af489a95</t>
  </si>
  <si>
    <t>de2d62d701272f3c7f30e5ba984cb5ff9aff712d97b464fc5b529303d40d1412</t>
  </si>
  <si>
    <t>d6c720782220596f515b755199e10ae1a6a78acd2bf76c6190721a1fb108921d</t>
  </si>
  <si>
    <t>6168ccc04cd0eea25f9ca0726046fd4c56c976d31adc2205c624b279ee3df457</t>
  </si>
  <si>
    <t>47bdbd8720acc1d564ff1d85720e3726dd508ad3142f617c2e006f636df59f49</t>
  </si>
  <si>
    <t>9ab565e19c983abd40da94aad8e71604c76f3c107ac7cccb92bc38b054f68d0a</t>
  </si>
  <si>
    <t>6097e654425f8f24b36f17ad64f5b760789bebef561758c03e9e2a85aa63c16b</t>
  </si>
  <si>
    <t>0599791bba1ee49f48513b790f88f7e1ec090a9c92154df6c357702ca56ddf77</t>
  </si>
  <si>
    <t>2b858351e1da90a7146b69eb645472fa314ba392ed144dadbe20fa32299f8863</t>
  </si>
  <si>
    <t>9db0db688af6ce7b94a47e3c1b36b483e5213a37a6e7b4b982d844b3ba3508b9</t>
  </si>
  <si>
    <t>500f687b4ac41c083522f01d24a2d5475585f67594ee0c54e123521574a92330</t>
  </si>
  <si>
    <t>aa96458cf18f36ce35e5d88f9c63b193aac4f351e92a1f4da8b87f20e09195e7</t>
  </si>
  <si>
    <t>8cba7e2afe66f9783493333af82d5bdb08284901a89fbd90a3eab1c0c56fdc22</t>
  </si>
  <si>
    <t>4a4f81a2f64f72a57120ac0c57d948c86cf21ccb989dc98155f1d85c640720f1</t>
  </si>
  <si>
    <t>89bf7f44d963045f476ce88930364722d50911fbef7cde548915ab21810a5c28</t>
  </si>
  <si>
    <t>3dcc025196935e81b77ae526e3d1a9abd50fe93b7e159ff1f87192a88fa1b94a</t>
  </si>
  <si>
    <t>c2e0f4396cb8ed3b0aa726d36eef88afa75d7b4fa8b445e06f25801bf7795a39</t>
  </si>
  <si>
    <t>6ac83dcf21f2cc6ab4e2463a6d670660d8382ee6b552f7f2d27858806c145076</t>
  </si>
  <si>
    <t>a8454bd8303543400f49b127133a5a6f60d5883ddb724e8e9b4644a579af46e3</t>
  </si>
  <si>
    <t>0da2f59ea6a69e23ea3acaae241ed4d1d9e96faa7c2c4680edda57fe3d05a86d</t>
  </si>
  <si>
    <t>882a073605175255a52d8f573eb871b67aa09f290a2cec9dcf11f6959e8ed3b5</t>
  </si>
  <si>
    <t>5e51ebf521c19eba8fd4a2776c8b678de04960e6be29d2351d7a24ece44dfe3b</t>
  </si>
  <si>
    <t>ae5ada14de6526e1aabf8b26dcf1ba77b01a41e7fd5b2fd3503402f0a1ebc2ac</t>
  </si>
  <si>
    <t>735a04d1a260d0a431ba727caeda6cdc0b035dccf84093986b33b119531019ca</t>
  </si>
  <si>
    <t>b426231abfef8f233f0597331f6428c3d44d8b49ccd6cffe0d89c784f302ba3c</t>
  </si>
  <si>
    <t>8db1edd8b01cc3e5d53ec76e119faf693f1b1b0d55dd071b11aa87fbfbf2b990</t>
  </si>
  <si>
    <t>871fb1a98fb44eb7fff35e6bf1c86405d11ba2108300297deca964487a810013</t>
  </si>
  <si>
    <t>091e8a7dd560e3d73018d9c207d24a6b1d9c95b718156b02dc354588d2c06fb6</t>
  </si>
  <si>
    <t>e32e172f45f352d7299b159dd2b69e15cbf531918d7930c95b095434295ece0b</t>
  </si>
  <si>
    <t>4699b474a3ebffa0ccfe9fbcdb5944162f376ab913d28db4075e707c2af18cb9</t>
  </si>
  <si>
    <t>2ae6119c7978ea66bbf59ddb6b059b90e64f71c48677ef7e11f26983d45c7e52</t>
  </si>
  <si>
    <t>06c129c28b73908498ea078b61a0146f05da2dd48e71c48125fde2b93ab77177</t>
  </si>
  <si>
    <t>7c942f32d5175b014f73bd1c1a330a411d73e20331959b6993db4e114ac02f5a</t>
  </si>
  <si>
    <t>00a816da8bf9369f967354c02c36d00b2da8c4d26b82361dc85f12d0f4e95f76</t>
  </si>
  <si>
    <t>8d1bcba4779d26b703a1f7b59ca5e74ab7f8bf5c383daa812fe261f24175284b</t>
  </si>
  <si>
    <t>ac8f9a28ad5a0e12d05f9873f7c10fd2ef3d7f8bc171e4054df7042852bb1f0f</t>
  </si>
  <si>
    <t>b3d006850e3866505571655b0739de2628e8d31897eb32aa000fdc66cd9ea5c5</t>
  </si>
  <si>
    <t>dd7e0646c8af8458b137d849114cacaba1cfac5ef4c58708f3f4df1432d0803b</t>
  </si>
  <si>
    <t>d0b20237d4f38bf476351d857bc2b66dbc3796486171717e962197af59c5525c</t>
  </si>
  <si>
    <t>2bbc3934beddad1f904034dc317ac6ce1494a65feb067422ce6c18b9d9b0eb3d</t>
  </si>
  <si>
    <t>6fe9f87c22f92006b4d3e9312d739e4c4f901db32a2ef6bfed16c1a871000e83</t>
  </si>
  <si>
    <t>8692a3a285b6403d9e9be5f0120496ff3d55636c1085d976998bcda128390f8d</t>
  </si>
  <si>
    <t>13c6cd19ee622394d1904b3b8b6b2cac5d62b0fa6643a2310acfbbf73facae0b</t>
  </si>
  <si>
    <t>a9f7082193101f9054a48c77cced37cd7ec8b9b58ffc02264537430312e9c1fb</t>
  </si>
  <si>
    <t>9b95acaab3ec1ec0a2d704c0a5d268c4a163029b4511662594c5bd1672fe1eab</t>
  </si>
  <si>
    <t>0e00f9d386243e0a00f1e6d2a248553d95da014fe6ba9341d57abe29df409552</t>
  </si>
  <si>
    <t>7f8ab12fcd23853c2121287fba64c46e201223bf640dc723e1c6dfff06f5ed6f</t>
  </si>
  <si>
    <t>66ed813c65a68ad052bfa69e7c8474b3820b66d5d82da584c3332f858b9b0104</t>
  </si>
  <si>
    <t>e76e0055f51bdc0b63e7207c7699bf30ffb909d1abc697a51d93b91395536de0</t>
  </si>
  <si>
    <t>371cd8893ac05f3ab95b38fa1b1fb7f1669b18b9e84d3f428517f60d735a017a</t>
  </si>
  <si>
    <t>d24d4061d15632fd0380239063f8988cfdbd3403eb3b9fab190f02e6f976bb64</t>
  </si>
  <si>
    <t>54f15371014ad74f69b362027b6e6c8fcc215345c0e0ebb338029d08ec8f2fb8</t>
  </si>
  <si>
    <t>2118ff0e7c2ac52ca878cacc7a7acc6a503ac5b89a1d8662f2a6a5799a1759e7</t>
  </si>
  <si>
    <t>ee4f8b7f01e3a401292793fbf6ba7b0ac45ea2eccc372aaf653d5052540edf45</t>
  </si>
  <si>
    <t>98d49f930b76c5a739746b36acccab444f436a9004e7578a5e30a5d8bf907f6d</t>
  </si>
  <si>
    <t>9449fb2144cae5cbe41b8a39bd30e651ead7fe00aa1476826b0c1a1916aa2676</t>
  </si>
  <si>
    <t>99f1a1a5b72b8568d97493dfcdefc54cff3c31589a146011f42e8bac3928178f</t>
  </si>
  <si>
    <t>f701c691cbbf04312964f1d836fcd0726522606110c521611cb1d1fa29e6a63e</t>
  </si>
  <si>
    <t>24204dc65bb89a254517965e778dd6159aab738d8427605206dfecf4092aa97b</t>
  </si>
  <si>
    <t>e3fb3281c4fe01c600d930afc510e5d9e0a990d705bcd99ed62566bd9a2cba5b</t>
  </si>
  <si>
    <t>280ae55ad02ed2d8eee592de562f8d72371e51a43ea4b8c9c39d543206234465</t>
  </si>
  <si>
    <t>38bed7803b94db325edd0e7fcd6d024780e30c54723ed229da9a2f36297c24f9</t>
  </si>
  <si>
    <t>46928f8811444987d7eb578c03e3328fec297c8f027d2476e9f79c9b6622ad4c</t>
  </si>
  <si>
    <t>7ed4878a9118e17e41409f836c82ae2f72e6b5434591fef145741c14f3ff1b88</t>
  </si>
  <si>
    <t>d44502e71331baba4b58f849d9bd727c71ecc90fa0b31e43b627cf58ea86f7e4</t>
  </si>
  <si>
    <t>fac41dd0cd5d3c22c30ad99b23b9b0d72286a575844626a8b9de5fe7dc722a13</t>
  </si>
  <si>
    <t>e33d2bb38f9ab75de012761df15caad6a08b5ebf9bb1a86af47b88f586f0536a</t>
  </si>
  <si>
    <t>7b9b6a179b1434506df1573c3cf3bc920e0d8adfd06b909f17469a2fcdb90cbc</t>
  </si>
  <si>
    <t>2d5fea3b314c8b0ca375235633c03221a41a3d29b896d80707a48b5eac183ae8</t>
  </si>
  <si>
    <t>b92d0c12cb386350d9a0c344c3be23e823f84e4aff0bd724f37f9b8376ebd434</t>
  </si>
  <si>
    <t>b6c8f4f502f5c6e2edfcd3f456e7b5edf959a6f6bb9125d38fcb0f71e95feb01</t>
  </si>
  <si>
    <t>628bacbe3ce981fc76ebd513f1da6cbfb6eec0cce17d4eeecc4f3f7bd77fed23</t>
  </si>
  <si>
    <t>55f0e713644cce01a74e1bdf8190c7a140e706926452b10e692382d4a5c90c5b</t>
  </si>
  <si>
    <t>054f2d4c595d5a0462f95c7005307c9def598574f02f0c792d71b495663f880f</t>
  </si>
  <si>
    <t>7e9096bd90fd3945dd25311de9e994e88537ee2a9c140eff84ea1958abe5d2f2</t>
  </si>
  <si>
    <t>ec5f59b57b6eb3bda46ff7f846fecd7c6299d9e3fc76c6e524c29f5de543eacd</t>
  </si>
  <si>
    <t>eebf90bfcf281bb8db89e593ffdfc4a4a52cd270d333235f314e7af082e13fae</t>
  </si>
  <si>
    <t>2de6ce12b60a918d8dc7a602e0dd1453a623732be3541d96092935844e82894f</t>
  </si>
  <si>
    <t>c924b554b23298d5e7bf639e42f49e40f4d1618a66cdfa3f7c2cb45779197ca3</t>
  </si>
  <si>
    <t>a153f5da3b01cba621ad2aa41f6a29bd1c26c7b3b8346f81a1e8cb3a1a8a690b</t>
  </si>
  <si>
    <t>27eafb34f220be1d90b01f2b2afc30e0fd80037cd21bae0d13d9b84337bb7b47</t>
  </si>
  <si>
    <t>79b0ec8b44f48a10a68b7845bcda2f2d72cd3ccb538495b8c2c53338ee911840</t>
  </si>
  <si>
    <t>802467d9004eace152b1cc9b4773c84d64dace59ecd2e45cdcd008a49e155529</t>
  </si>
  <si>
    <t>015dba4bac7531d60d0542cc4a2422ac0d6edf512f1b4295747e2f330e07eb29</t>
  </si>
  <si>
    <t>257ca5d1f5b8542e6af2b75007844cf5bef00745d6f65a3bd54fc41cf27fa0c3</t>
  </si>
  <si>
    <t>b27b57cf3377c894004be8387aeb8854752d10f9eeb1f6ae671e95353159baff</t>
  </si>
  <si>
    <t>10c26fb3d6e6c35bff17613c096f1794f379c6ec02469fcb1ba2694a743de6bb</t>
  </si>
  <si>
    <t>991d82e232dffd27b2ebaff76711f1c1aa2440f5636877377fead9e6ef3adbcb</t>
  </si>
  <si>
    <t>a927a4d832cdf93878841f1bcdf6645552e8cc4123e678083c52f38419d17416</t>
  </si>
  <si>
    <t>294fb288871d958a24ab2056e8cbb12e7bbe59ee9376e14ab056b389270ed9f6</t>
  </si>
  <si>
    <t>34b3d21d8e5dc2dc1a10c230e6d7adddcfd7af357f1a5f6d9025bd8dbbc6c0d4</t>
  </si>
  <si>
    <t>05c430985ce95ccbebabffc20e55eb16c961d4357ac532cd123a2fc68fcc7abf</t>
  </si>
  <si>
    <t>fc3a0f346be487187449f70550567e0d1641a9b622979c3005b205969d9223c9</t>
  </si>
  <si>
    <t>cd7430e21eb8eb20794ecd9c7076d05b23e6a396fa4f0c9109849882e80ed26e</t>
  </si>
  <si>
    <t>769680f853f1671ac87c19a9794ab7f656df3a766e6472bd72f85ba60268cd24</t>
  </si>
  <si>
    <t>d1584e4fa301a39b794ac65989df5817f939c29e7bdb8543dcd0961b83e81762</t>
  </si>
  <si>
    <t>0edb3230af40d93d2377b20b45659e2936ecebe8ac2c0a20a71b9de7751e7c05</t>
  </si>
  <si>
    <t>79e19261b16c15e9d3e62e5db355c991816a9842f80b14023730bb26446dabba</t>
  </si>
  <si>
    <t>c1b458d5dd97c89eb1d8fbca47caf171659e4b10a3f28283608df5b721e5f056</t>
  </si>
  <si>
    <t>35f1acfa732db7809177e7755febcd07f60a73d276a0075ccece66e8b9e6a467</t>
  </si>
  <si>
    <t>534efbca7d772c4d39a3658df469e36dac85262c429b9cc6f9f60d6c9885dd05</t>
  </si>
  <si>
    <t>a32f93149b57eb91acf2ed48581d2cfbf773bc9a4481baf5a87d4f53d173b211</t>
  </si>
  <si>
    <t>d5748586848fa910cad987e4362aaa53acd12644b991e22efe125b12a76d2321</t>
  </si>
  <si>
    <t>7ca9c7ee41037877673b0112f5cbb154f50b13c5975b6cae9883be0afe97e5ee</t>
  </si>
  <si>
    <t>2f33e62da4dee27e941a602962d90cd2c2975bdd80d7d04691702cd934265a61</t>
  </si>
  <si>
    <t>95be180d62d3ddd6d69c6c506f229332db54885fe0eefa44e4d261e9ff1dc863</t>
  </si>
  <si>
    <t>28af64c20ea7ed57a11fbcb43f6b8b3f8c3652a6a1ec4f182db9740c4184137b</t>
  </si>
  <si>
    <t>a4ce19a163da72c6554e91bbfdaea8ed6289235d01ceebf6ea57708f58c1924b</t>
  </si>
  <si>
    <t>4aae3c95da439d56d09e7f2a0834c5a52ec0c5a1a2e19d3088bf21f075825954</t>
  </si>
  <si>
    <t>47771614a1cfdfe9259fde19a715aa228116c78730e182b663cff93d3c19f179</t>
  </si>
  <si>
    <t>29bb04d1d0759e0e05b88d028db04cba74b3788372a83e5db65df8a48a5dafad</t>
  </si>
  <si>
    <t>d36b6ce4072931f65decdd22f598c4a4c91ab4e0571e3b9e93ac0baaa17419f9</t>
  </si>
  <si>
    <t>15d2a41850c203517374cd3a15dbe7a88fc4b3545ecb30e066d966b225c01999</t>
  </si>
  <si>
    <t>c8b6f3f20e0ec637eddd600548b1227fb1a03225f289b24cb8b19a4d3e30e536</t>
  </si>
  <si>
    <t>3f8415b97e18309ff259dd5da53f0a73eda5abc185b08392e9d70ad14f47eb11</t>
  </si>
  <si>
    <t>26d5db4763a1bae6024ff381e7ffe9198504fb873ed416d53b783d645b036559</t>
  </si>
  <si>
    <t>11659af2143c65d5fd839067b7bb5fa9cfb579362648bb80fd9e788bf8bb72f6</t>
  </si>
  <si>
    <t>2b49ce30e704b5207f873c10f492ab5bb07c4d6833bbe143f22ad99cac5e7d47</t>
  </si>
  <si>
    <t>29aecd9167da3a8687ffb723b050946ce75edfe3f930e0c848ec047069b54f8a</t>
  </si>
  <si>
    <t>8fb72227bda407f1f0f15432480980eff7ad1ae0a6396034320c2bbe962a0334</t>
  </si>
  <si>
    <t>6a2b8826d0d2b8a3160376de848dbe7ea09e27ed298d4d74e944dfa0cdb4cb2b</t>
  </si>
  <si>
    <t>16a1913dc51d0a9804e077450b0095e96e04c8ae50a26b28eabd37279e5ded9b</t>
  </si>
  <si>
    <t>3102f353d3197b055595d4c0626ad96ca5bf37436b9f0c83d0ee44afc6aac182</t>
  </si>
  <si>
    <t>461b7234aac6db4c43ebad5a3b33fa331fb21a84a05ba51953f699b6dd182629</t>
  </si>
  <si>
    <t>e34f061dda13db23cb6898984a7bb18010cac33c2754ea28ff06dead52ebaf59</t>
  </si>
  <si>
    <t>8a58314d2819d4af18e0ea6dd833654605d24b1b1bee9639c28e875453bd437f</t>
  </si>
  <si>
    <t>824d9c1e87c91bb275bd4b15f27809c6c617c2969db6d96d9f725a3011e0b5c3</t>
  </si>
  <si>
    <t>959569935065b3e962307b137bd0400b70e035d6868117591fab6fad1fb8110d</t>
  </si>
  <si>
    <t>ce9255d8c770d5159e7167e98e02528ce71c70b8dd13494c0126885c756ed709</t>
  </si>
  <si>
    <t>55266822034e76c624caaaa790183e6af591f3cdfa18b83fa4a5105d68be16fa</t>
  </si>
  <si>
    <t>a4919542a04dc6d56c9c17f3a0c8639c6a7d5fa08f0f4289dea9889ff3c70702</t>
  </si>
  <si>
    <t>3dee7e185832e4b82f1360a7c81e7261a8b29f13a44b254a053969ceea0af26c</t>
  </si>
  <si>
    <t>894570b9cdd33e4760943e9c50c738ef3646a8be5f92bde915f8cadf9f748c93</t>
  </si>
  <si>
    <t>cefcfd3e3714616597bab0c11175afa505dbb89be96083dec838a6d565d09b49</t>
  </si>
  <si>
    <t>657d32dd61dee171d93d4df0fc2eb49f4f8fa7fe5402363e6c8d8aafc8721e36</t>
  </si>
  <si>
    <t>7be346dc65e8e8f42c39656af370e8efd3331ad7c73a7c37a23a688f7329cfea</t>
  </si>
  <si>
    <t>eb3636888db6b457487204ce08055cfaff1d12a58073057661fe0f133123d356</t>
  </si>
  <si>
    <t>54827d1fc4284cfbebef0909b7a66923c894b6a75caaac09a82b1a2009064eec</t>
  </si>
  <si>
    <t>9df6998c5f1ec9f4e47a24dffdcfd8b548e721b350f7fef42fc8a8ca3bafc3c3</t>
  </si>
  <si>
    <t>645688b8ccae347703b49c5dd75a6998ee9f14ceb10415431f1f6bb73d58cbf5</t>
  </si>
  <si>
    <t>72e2311be7832c7a33cef751511cab158c460c10b6e9cce00032f6b89dc64d38</t>
  </si>
  <si>
    <t>b5a223224eadf4e45246b63f39b7dfc497e6d3c117f3db5a4a566c9eeb413559</t>
  </si>
  <si>
    <t>1d0666d50c727065f9ac012f604433ec874d2d115702962ee99158a61792362d</t>
  </si>
  <si>
    <t>b35f3df7dea8fd7d29af41b62de1b8bfe536679162875a1292708c203b7c2c78</t>
  </si>
  <si>
    <t>109f47ca42e6aa4fe81d8807475897c8e5ed72b3be8282e46e146ec70fa24b17</t>
  </si>
  <si>
    <t>eda1e579ca83fe9ce59eae40725e4944ce5f7c2f09a2e3973e52fbe3ef7f23f6</t>
  </si>
  <si>
    <t>300f47832851f48bc392e71c6c632aabcd201744ac4698227ab2d6d36d3b7f9f</t>
  </si>
  <si>
    <t>713d072f75e8412ec7e534a628a9117001b34e5de6394912b9f5f7b9dcc6b7bd</t>
  </si>
  <si>
    <t>87cc6a1b87ef50ae3beecc97032bae504e84b57723ab79e72b20c8418dd3cbc2</t>
  </si>
  <si>
    <t>8e7e7be5f328b98add109c318196508d3c697290c6c8be7c149b35a493fbb804</t>
  </si>
  <si>
    <t>29ac3cff8df3d51658dbabc64d545f74d193be267910c3880e5001a77b79576d</t>
  </si>
  <si>
    <t>f3dee51c4cb201249a1aad56876d900ffe6df4696646e0f3376f5d65ed34a348</t>
  </si>
  <si>
    <t>8a5bd63ef23a42cc21ae8b8ebab134bef91a815be326a80a306fa0776b0dd8cc</t>
  </si>
  <si>
    <t>1c95a762cc88b22a53f94799c1dcbe76e2c0668d7c31ea3453dad3466c5d529c</t>
  </si>
  <si>
    <t>b44b8f047b36215726e060c092040147e55183ea5da4e683000b09d787c14605</t>
  </si>
  <si>
    <t>bfbaf35c3864821b2ad3d64d0c87b20da1108127d92dd02674b723f0fdd8881d</t>
  </si>
  <si>
    <t>b149dd37583b2959b5ca1da57c926fa0cf1ecc049ccf483d24d06d5428129dc8</t>
  </si>
  <si>
    <t>673739403904057b85f4377c7f83eee953c2c7303282166aac849737e5a09832</t>
  </si>
  <si>
    <t>977e2ed91b7d9b63a9d4f9116ca3ebdd1e817476425c05b3e74e76b233cf6ef9</t>
  </si>
  <si>
    <t>a82d90cfcde5239455709c9681a975d253c9feeeec459ca84ed291fa19cbd622</t>
  </si>
  <si>
    <t>90b654711c294c846deff27234bd890e576d73f16b68170b5481fc210d0102b7</t>
  </si>
  <si>
    <t>ada7d3e409ac2772ca8fb44b0b6062f0bc9fbb1535afb9dd5fa78c634d47be58</t>
  </si>
  <si>
    <t>4d1c75c28d2a0352960ebedce36e3b275a78c586b4495dbdb64a1f0afff58f5a</t>
  </si>
  <si>
    <t>2a31a7d57028e84cbfd8e1b73a3a55d5167fb4371d96b4b9690c87fde9afbe04</t>
  </si>
  <si>
    <t>42b2bd60e0697eaa056631e69c16e4253740c0353480ae64d078e020879d56af</t>
  </si>
  <si>
    <t>bce50d14978ee5954462716c9dd12a01deaf768175fd8a9f66310f6a3246c1dc</t>
  </si>
  <si>
    <t>bc39e7e74a8948ab9ae2e74a4061bd02506799c25f4686dd98b25410eabf9311</t>
  </si>
  <si>
    <t>5db52bc67ddc8f6fe5d03433616f2af715c34babc74781061836666dd8e831ac</t>
  </si>
  <si>
    <t>647585532b8b75f5de8f8a17aac165e405b5dd52dbc66b365ee085751e6815ef</t>
  </si>
  <si>
    <t>739af20f02640f7935b5cee3165fe272a291dc8ce815362307b0894b8b8a99a3</t>
  </si>
  <si>
    <t>706440df6d58029514e4f0c1e88f1c14028f89d42983518679adb139c146eb68</t>
  </si>
  <si>
    <t>0c9d0a1fcffaf562bdaa963ff296949e4983fce8eb4bf4978f0adab4a39e03fc</t>
  </si>
  <si>
    <t>cebbc8181ae9d6c0baf3a931c7a5264fa0e153d62e0c7c24d49a7a6cebe37f87</t>
  </si>
  <si>
    <t>fb8cbdf65ae22eca9b94821519b2fdbbe5280eeeace7794d15fd09cc66d6136b</t>
  </si>
  <si>
    <t>0b408e1f0f047fe51d8d0968abd9c48f09cf05b0fdca7d32abb41e7330c4b877</t>
  </si>
  <si>
    <t>20a0b6474d228053236398ad513030aff3d242954c904ba52d5a63a9c60f3cc7</t>
  </si>
  <si>
    <t>a3ef6e86bd813f95dc5b0db5c0a374f963743d6cce1b2f8263ce6ef5beddd037</t>
  </si>
  <si>
    <t>40c410fa6fff77d8b325ea9ab6a75e694381208845dfc9de9724218bf9dad583</t>
  </si>
  <si>
    <t>6690d054b7b17264f509c1dd5f1401d33328eb86ddce4b5c3da0c4e259486ce1</t>
  </si>
  <si>
    <t>451592d30b3f0e1c4004fe7b4f39d51e059356c620a0ccc1febdca394fee930e</t>
  </si>
  <si>
    <t>e45d22ab0a3bf6acc225eea514698a6ad7ba21116851cce0119bf7cff31d245a</t>
  </si>
  <si>
    <t>bdd6ef42566fdd8df0b45065a342db1290a28c88f961a43c5469fbed879a877c</t>
  </si>
  <si>
    <t>864dcfdc4fc8c421070fb993db70e1f11d2bd49846a725f70ccb5ed34baf5663</t>
  </si>
  <si>
    <t>997fc16c1af2b760d44e58492d9cfdc3e3631133a4e76fa4ffebd27d5e027f23</t>
  </si>
  <si>
    <t>5a297fe109dd18b2234ca806cfff4efd9fdd2db6124c4b0e6ba37934e52952d2</t>
  </si>
  <si>
    <t>ed474f82c7933d5f0f938836f6f373fdaff50f70a19c680f7b98380a6ec618e0</t>
  </si>
  <si>
    <t>20fe2ac08ca7bf34003f690e8d7c06bd6b5e86cb8bf58832405743d23d80794e</t>
  </si>
  <si>
    <t>51d921769727222edd9b1d6934cff5a0250c90bc32db7aeaebe831fe96cde443</t>
  </si>
  <si>
    <t>d0a207c9e9d2805f3f08eac0581d8b7d61308512b511b6d08e38b479594b9ca2</t>
  </si>
  <si>
    <t>2f2fbcdd4a267e026a01428c6639a5fb77b858788aad0814e12be79dc4be894a</t>
  </si>
  <si>
    <t>bec9d6b21ebe8a2feaecd372101a6c0a83cfae1d85a4d54933c89acfa33e5ef5</t>
  </si>
  <si>
    <t>a5ddfe0cf60d60b08ff72af25d1299119a5c0f1cf87ab7ec8a5f5c5b5ed8865a</t>
  </si>
  <si>
    <t>ba49e64130b3eea7194b4861a888c63e1fa182301dbae67e2ac29fac4ca13769</t>
  </si>
  <si>
    <t>7feb10b505d40c88f63c489bad3d87a6eacc3adef946a3a9be317658d80c8fc0</t>
  </si>
  <si>
    <t>8b2aa108498e1b7192fc6c9901dedbb0504aa679d1a53af90d7d99a65eb123e8</t>
  </si>
  <si>
    <t>475aa1af49a5d94a0cc3d6ecd2951cf25425f2de10a943ff9b53a66826ee8a97</t>
  </si>
  <si>
    <t>845444d023492cb8b4c1c62265de4df07446d436688406a8f0cb1028dbd8d67c</t>
  </si>
  <si>
    <t>b405f2fd3b70290f2b877942fab3243eb19370bf116caa34f14a044a80a8e752</t>
  </si>
  <si>
    <t>84a421406c84b932f59bdaaf4488621669ebe3a1dac0b7110f6f788d1b2d4a14</t>
  </si>
  <si>
    <t>2c43e79f59bcec4ce22bf7d9153313d2eeae03e70bcc2a42fe407e410e186634</t>
  </si>
  <si>
    <t>54c48170a656e8f1f45bcdd2885fe25e122f997db3370c60575603a1bbf32480</t>
  </si>
  <si>
    <t>96a47fa75b194cf8edf154622bbc0e5c9c4ae6f94a5c6c22ff8b1665fb6469fa</t>
  </si>
  <si>
    <t>91df2c48e176ab4ddbcd5105f2152d3821d954c303ff0a69f3fa808f5f8d7caf</t>
  </si>
  <si>
    <t>47269f744189f2ba710903b1dfffa3b621cfcfd6970d09a426baf5c91d921607</t>
  </si>
  <si>
    <t>05ab7cb7ce8bf05097c1d1ab39b66b20d66bef376199a25349ab28b6d2f333b9</t>
  </si>
  <si>
    <t>1432da617aa54796cb8151d8194995ebe99f74b2c7ce1621b929a04ce8128909</t>
  </si>
  <si>
    <t>dfe445d43c781f8fbd1e628688c44e9f4df69ed3fc8d6dfd1865c17f0c667e54</t>
  </si>
  <si>
    <t>847a17c3122e61e3824b10b37c6fd881b5906feaadbade1c6b3934c0acd2023a</t>
  </si>
  <si>
    <t>8e5f993aa6d6a9831ea1200d6a3b158b5fad5e307bb2d5d74cf4e8ef70a8cbba</t>
  </si>
  <si>
    <t>cb26fac2be9e33a74d1eb0fd38563ff6fb7321b7d8d10eafe07465b473bfb2f9</t>
  </si>
  <si>
    <t>ef1c0e1143b4bc9a359543d5a485d8409061da059fa4665fa13f0a76cf827c6b</t>
  </si>
  <si>
    <t>3fbcb633000a3937958a8754b3e543e0c9581af5a90e8a23e796ab30c9f8686a</t>
  </si>
  <si>
    <t>75d4a3cd64b58316cb1d7ae3f8d00bf3aada8c21a76ebbd2d20d3baaf30f8b6d</t>
  </si>
  <si>
    <t>1e47fac8e00eb6221c43332d170f2f75ef9756418cbae0ec53bc9abb2dad2472</t>
  </si>
  <si>
    <t>defd94361c2a1ce377f2ccf01d24f253228195733aae1a822ded2c85cd1a7fb6</t>
  </si>
  <si>
    <t>bc9e700c641f6960b4b904413a29f178c8ae4b4a59a68e36d2e0fbf1f701947b</t>
  </si>
  <si>
    <t>2c68634d0d656fdc8c756c4b12c1d05adafada4ec47c5ddb6187c756e9fa1437</t>
  </si>
  <si>
    <t>81b5e4414c3d832000e112802f8aa0ed7674d2deb1444a5d0123485843301636</t>
  </si>
  <si>
    <t>d10c03c8d9a11a20b889be7284cb2c9275293af89ab4f49b9b25249211c9c765</t>
  </si>
  <si>
    <t>5050b2a5f27f712c605235c8deb9d1485898188f732fd7b487d3f637b3e25ad2</t>
  </si>
  <si>
    <t>0e79ac1932cbae9a8447d9d9c720d79c0005f3a7bec24bb3885a922afe14e5c3</t>
  </si>
  <si>
    <t>52a8772c39b224e8185d5bef3b3535953cea239bbdbea101f98adc73cd1648f0</t>
  </si>
  <si>
    <t>d4e580ba6a79bda579344f5b0d6e00c63d791e74931d8e1b9cffb0d6d7176368</t>
  </si>
  <si>
    <t>1ffa75fca0654c1e0aebdab90eba406bdad8171feb93b36edf1c4ee9fd61473b</t>
  </si>
  <si>
    <t>a005034f50263781fef2c9d0d9e312d13eb47c134b93d7361315641faf22e9b3</t>
  </si>
  <si>
    <t>0da6b0a60ecd311029f9bb9d9e86c191cd278d75b8647f546fc2b0336c1254ab</t>
  </si>
  <si>
    <t>09bb20c63d4707f4515cfefea730078d610f4311724385d093653c401ce3d40e</t>
  </si>
  <si>
    <t>58e62efd7ecf2174546e2efc50615e4073595ee09db58731b1ea0916ef12de0f</t>
  </si>
  <si>
    <t>c6c5a2a252791a41d9fd23484be464bc06df0229221cd1e212c33b8ecfae1e88</t>
  </si>
  <si>
    <t>26ef51d9a33a548b37ab114c58fec70af27ec41975762ecd400b8e4e3d4f3417</t>
  </si>
  <si>
    <t>af343f68509857e8b1bb80171b1cd6a70c40b2182c09ddf88786cc45589d00c9</t>
  </si>
  <si>
    <t>ffd4a5b3f84a453210838440b310fbd777903bf0c962bdb7ba22f9e57660cdad</t>
  </si>
  <si>
    <t>420593ed452f991ee580533892170f72c9df03f60054b4fbc78bb81fafdcdf1d</t>
  </si>
  <si>
    <t>38e284523b93e61bfd2f689360c52e619a03c82471c10e82bdfde7b360ecdebf</t>
  </si>
  <si>
    <t>fdc0703ddb9a427d0f68d66744e51c5f28473f8be1125392d79dffbebba4d6fe</t>
  </si>
  <si>
    <t>0f7a51b0abc4c009d8a42ab05a58e253d6be0668b061e8afb51fd6ec46dacf5e</t>
  </si>
  <si>
    <t>6888d6018c8e37f94c6e9e71e44f1596c52d82e14d390698f79c7ba7f9d70b08</t>
  </si>
  <si>
    <t>17d36fc8fd04b8cba2758c1fcc9c666dc2e6999c1a6e26caf80d3630467c3733</t>
  </si>
  <si>
    <t>1e501a39dce5fe827b4f1b9c309f7752fb6fd8608aac18238cf77036e0d1bb50</t>
  </si>
  <si>
    <t>96447660536d25967b38506e77fb25d44c3111939ded942606334510a027ff63</t>
  </si>
  <si>
    <t>8c4893be7d8738211abae3e2521a3284144e0e5076abcd3e0eae4a439da6258a</t>
  </si>
  <si>
    <t>31ac88721d66bca5c2a1f3ae673c3e326202b9f0d96e91cefa3de054e8230536</t>
  </si>
  <si>
    <t>62565e5a8baec328aa80df629aba4e3b63424f251d33c62b2bc4c78b13d87526</t>
  </si>
  <si>
    <t>acb103d2172a0b334c8b0d0ff83075ec85788ab72f91acfe16e76ab57dee1382</t>
  </si>
  <si>
    <t>78ed1cf810e91a060a329c00b643b50ade3bb5d7ce6433b61d35d2b0e57ac55f</t>
  </si>
  <si>
    <t>58210b9670da66a058af7c1c0c1751fb46901e70e61168615c8a79580faace8a</t>
  </si>
  <si>
    <t>af141659d451e225ffcd7959fdc48ea917f342e93838363006cd53828733e93d</t>
  </si>
  <si>
    <t>97b1a27a8b6fba4f3a7519aaabffcd2c77b86047e523062163d1b2286b48da9a</t>
  </si>
  <si>
    <t>7c8240ec8cdff58cc6e2ee3fb2be6eae1e155b297ca56327eeb27d182f7aada4</t>
  </si>
  <si>
    <t>4b41f07773861757c0509d95e75a1666679bdb62dddcc4b4b9da2fc68912d237</t>
  </si>
  <si>
    <t>5920d38e9287457e8c7b6511181b64ac05a38e0d6073515aa9d06f42d11d74a2</t>
  </si>
  <si>
    <t>141c373d444b39f2faba3f41274f435abee0d11fd00ff151c933928662c36845</t>
  </si>
  <si>
    <t>f5a217e2ace9796912eb3946e178fe01fbad12e0cd884125a269c98648fba207</t>
  </si>
  <si>
    <t>fa66e87f9b83035516ebf95ce275138f1186f1f30cd381b044aebe8a9a02be46</t>
  </si>
  <si>
    <t>792d1e6156ca940ce427b70adf8ab883f4eac9083985f9bb864a4b70db9a4e06</t>
  </si>
  <si>
    <t>f87fdb0b58a19687f0a6d85d08df84da40a41df580e7516ef02adea4832f1bf7</t>
  </si>
  <si>
    <t>fb4dc9db5e31d530ba4755be84ec9cf97c491f3660f0596cdef9c663f4c266cc</t>
  </si>
  <si>
    <t>fe997e87ea0f7d4c2dc754389ea466530e1f60964fa7fe18daccb2c1611f46a2</t>
  </si>
  <si>
    <t>557b8b73ef477f55c95a4ccfda1c057d3317f32c700ef92354415f1e274e7d44</t>
  </si>
  <si>
    <t>c56288fe0cf18f8f9c44aa8061a4c7595330a5249a29846e18f2c61eb7555644</t>
  </si>
  <si>
    <t>b821945565e30a5b903de473b7e6648cccc108c293ee0360444598dae1309dd5</t>
  </si>
  <si>
    <t>27a2b8779c839ad85348daeddd4ba0e50b4888f57564ea02a8f7f8501814a594</t>
  </si>
  <si>
    <t>3a8184e5cbdb8b7e481346b59a8421dc61f5bf8a04cb87ea5760c09c4a7f0e03</t>
  </si>
  <si>
    <t>6c10b4eae92c2a7be0a4ca87f35c2b2ccdc7203bfdbaa58144b8aecec8476529</t>
  </si>
  <si>
    <t>466a24b00f6ffc4fd5eb71ac161d42657be28a166f8818ed53df647f4346d109</t>
  </si>
  <si>
    <t>18ce8318a787ff2dc4a20d9bb356723a3ff223fa8b62a6221f50a4d8eb9f0b53</t>
  </si>
  <si>
    <t>a0ca22d77d31261962a9803d472d6da56f1159c70853d457fd1bd5cc22869477</t>
  </si>
  <si>
    <t>d44923558f6ec29a63df7ee748972d42d5adb1417b8f58f686b952c9cc4e0539</t>
  </si>
  <si>
    <t>f6ee1d7aba8f95326599a9f4005682572949f5e1d3fdbab8fb2aa5aa51be19bf</t>
  </si>
  <si>
    <t>95812db2d1b41ccb42ef7a7ef72047e76303d91c4d2db63ae8cb4b1855942fea</t>
  </si>
  <si>
    <t>6519440f810177c0d5c2d0d42d74fb61dd6a3c29422e2abec415a9d88b34df68</t>
  </si>
  <si>
    <t>ba153a758416e6912817736fa2271e1c372f3283016f52e416cc48ee746fdd77</t>
  </si>
  <si>
    <t>e250469258c031c7375cc0d94bbbd9270e45beb6bf52b403c521276ef8e6efc5</t>
  </si>
  <si>
    <t>abb9a6d9d2f959233d7c877943ea8e7614475644e8f2cb481b86d63ea1898afc</t>
  </si>
  <si>
    <t>a4d3f91481efec5cdfbfe266712aec8cb0dc908fadd24d778226fa7bf6ec57b3</t>
  </si>
  <si>
    <t>519569e9cecbc54cc8810f529e8a9796f610bfc22be2696e6309189d8ce9501c</t>
  </si>
  <si>
    <t>25a011164d1ffe2b9f793e0909136e87a4c67146536274b3a33fd052c3b839d9</t>
  </si>
  <si>
    <t>849299bc79b1781b030981e9bf916cf65a6d398183ae76b3e3432040ba88fcfe</t>
  </si>
  <si>
    <t>4e6b00256080d588036f33c5810b60b75ff9f0f02f00b43dae6a4bbcae2d0712</t>
  </si>
  <si>
    <t>e19eb6700f9a99712493d4736b2944975c69583d393a8544e1fc1b12a7202863</t>
  </si>
  <si>
    <t>ad1ca440288755604a01da7ad0f217a61b02cb76660ec6db03864114c273b01d</t>
  </si>
  <si>
    <t>aecb1aa7c8bf0578186a6e5d6183d50ce7fc396a8315b628e991d14a76df6379</t>
  </si>
  <si>
    <t>77aa03717996a2d1b2fcf3436a546d1f223611fbe916d0badf86c33f27bf585c</t>
  </si>
  <si>
    <t>257b2ee8254a73b1df75d69ff01073a05fede5166fb4b356b54d068e53fb8102</t>
  </si>
  <si>
    <t>09f28d58d01c54bb6f23738c9538420caf11ea53c1500579b7a49cecb41f7168</t>
  </si>
  <si>
    <t>f7f90e8b553df0376464fe5f5fd7c3edcf02ee4227528817208bcb144d5894a6</t>
  </si>
  <si>
    <t>98ff72523dad27ada8b8203ba75054369700a29823d0327e82339c58d4c3656b</t>
  </si>
  <si>
    <t>066349b8cf1ff8c4a0cc2fb764a2ae724669dabf42b5f4fb92779fd5db112da9</t>
  </si>
  <si>
    <t>f4685def1d878ef0e6ac6e1105cfbf3cdb5188a6f5ca42014faebae9ebbcef39</t>
  </si>
  <si>
    <t>b2979b32da4612e6442e25c6e98329d189b06622c600c6cfb81d9cd0d19bd624</t>
  </si>
  <si>
    <t>15ac542c4a22d19020da67cd617e96ebbf22f2281a2878c6b93734e2d07ed058</t>
  </si>
  <si>
    <t>a12accd6f50155ecffa2e5dd0d305a72e20ad2937e527be9283e7da0c79f2d14</t>
  </si>
  <si>
    <t>37a82fe752d3f0c4dee0e8bef1425a45e7c4ddb188fa3d451437cf3f7c3730ee</t>
  </si>
  <si>
    <t>178b4bec0fd5788423313ef9a6f9fe4efd7ff215e4a33c3015b1247e91a13621</t>
  </si>
  <si>
    <t>d3335299bc4c380b01d08e3b2dac12c5c3bddb0a6e672a3469b6c68a252432de</t>
  </si>
  <si>
    <t>b79180186ad917abd9092555a2520e74dbe3076e8410da377f3676f50ff0ace7</t>
  </si>
  <si>
    <t>eebf1b80e7d7d0536341b0681e13448c368f51a1a1f18503a5d50276ffa9a7d4</t>
  </si>
  <si>
    <t>5151c5333283308320d4582e670adfa07e6480bb14a1e695b619c2cb38f3f50c</t>
  </si>
  <si>
    <t>477f9e8accf8f701673db4b0b74f183ccfad6a77aec3c1321c88bfe382e01f3a</t>
  </si>
  <si>
    <t>c8e1cebfe90567dd28c66c89a9a91740c2ac058640bdc384e53f745814ed7926</t>
  </si>
  <si>
    <t>ee6a824beea926c8c8e5701d0a6fb329fc5b4ff84eabb201ab519ee1901ef8d3</t>
  </si>
  <si>
    <t>29b36a38200c65c154e53642d651df28db669aad8ae9b879463677b5a782b23c</t>
  </si>
  <si>
    <t>e2f8bb95f33a005dd7b49ae9b810a4a83b1c73650b89c9ad933893c2bd59a680</t>
  </si>
  <si>
    <t>009f002706358fd7a5828c6438d6eb0c35e9a49de0821f08add418871bb76681</t>
  </si>
  <si>
    <t>b46f4e767dda305265152a0a0e04cb509b1986603f6c1b1b9f593c9d7637447e</t>
  </si>
  <si>
    <t>601de6afa5687139e0aadbf5c73d9297e6daa3ff39e2d48a6a74cff913aa1847</t>
  </si>
  <si>
    <t>1b7000b8946f4cb1e21205b12f70b8e1bfa15651b0a9dc7e923ebd120c624ff1</t>
  </si>
  <si>
    <t>1fc319fcfc0122faa319fad1ff108570e97efe7cb75ea24a45b68bd5022a8f33</t>
  </si>
  <si>
    <t>2a5c825f13fb2d717d11ee157ce8931d97863fa0363e961981c345581d3d8252</t>
  </si>
  <si>
    <t>91fb5c408c30b8d2828b602a5b29fde4ca586d1ed52813640f8b24975b917c7f</t>
  </si>
  <si>
    <t>34c17ece6f0f8b050472b348530f0d03ab85c45ab7090c2735c7e83300d7a934</t>
  </si>
  <si>
    <t>4335a121fd386a435d5916aef28f4ae8843dc2c2da6fcb56f60d7abb9c00ff86</t>
  </si>
  <si>
    <t>13689cafbc94cc059ff59b2e2062b7a48acd7e2c9e0c6aa6936c995a4b8c91cc</t>
  </si>
  <si>
    <t>187a6b2697b113a0fc17a5374441e396ff0d059aff198e0a1a609a1f36a7e847</t>
  </si>
  <si>
    <t>6f19fbde612b9cd3d9581218c7ea0638d3ccc68088c92c6169c766516607e0c5</t>
  </si>
  <si>
    <t>742bfc24012bae56979a8e6dcd50876272ad4cdb70fd8a2f54f3e7edcd063294</t>
  </si>
  <si>
    <t>350c711c6f2d3e8224f8ac2600e052e879581bdccd03a7b26b1bbe487ff523fe</t>
  </si>
  <si>
    <t>bd11e490522f2406d8e8958e627cf3711a293ab6efd4b2bea0f08e2c7465f687</t>
  </si>
  <si>
    <t>ea0c7bb04456901ee8189cca7a312ae189725dd7e425bf49d0ebf5ba67f30d9d</t>
  </si>
  <si>
    <t>28a38325da0de793f68bc2081cd8d9b0b36c5ec2a001828bf646bdc719b99e2d</t>
  </si>
  <si>
    <t>61bfb14e8e3bd924436a0b24f6a50526d2014c438d725a4855b9b775248af019</t>
  </si>
  <si>
    <t>c3dfb0af52aa9b8de7a761fd287d5355b0162a6508f01466e2bf83f8659cee43</t>
  </si>
  <si>
    <t>990a3ad7ec38929976470be1671d191f573cf1bba86913b673bd30520f5b44a4</t>
  </si>
  <si>
    <t>d289d9e5fb70ea020afd0b87ad81d6e88f2383ab26efb7d45ed52bd26be03d51</t>
  </si>
  <si>
    <t>4f73700d1b6338c58fac0185a4185f2f277e5981a94e078b8970607c28c5cf30</t>
  </si>
  <si>
    <t>860f851b9684fdfc9c0fdbd018c20f80c9f74a7c01523ed669abcb0b4301e682</t>
  </si>
  <si>
    <t>e340277c2caa25c5c774a1d2c397103dc02563414ba10af1bb1e2d823232aca7</t>
  </si>
  <si>
    <t>a99507e8b86d281c91e4d7f58f121a59f4fbb3b0358bf954adb26aa8f564ecfb</t>
  </si>
  <si>
    <t>5d43b53b6c74807e2d588258f12df9715438310eebe20279795af44d93ceb16e</t>
  </si>
  <si>
    <t>1a44a2b32d7e3a08f1af748d869c33a5c38a14c0da61b86bd5d3436f86dc024d</t>
  </si>
  <si>
    <t>6a14b53eaf40854228aa8348517a84ad8af2cea99d232849de6a112315e2fc38</t>
  </si>
  <si>
    <t>f249a64fea49a15a6b91911c63c9678ac809ed5b964a76f36f6c24059f11c49f</t>
  </si>
  <si>
    <t>55195b4f5eef16ea1cf912d1f31f3c01e9d119a1b6c9b07061696e9ed9fabf2a</t>
  </si>
  <si>
    <t>84146994f10ca7c97cf46670e081f5a454604c0412a0aad4e736ad7f0495cd98</t>
  </si>
  <si>
    <t>de8cb9f8ca4738abc7a9e5d007859199b4a748520cefdb03806675940d007640</t>
  </si>
  <si>
    <t>cf50a95c2b44d47d4eaf0500ce3518054bcdb59b18a0e7bb5a388d28ea0dfca8</t>
  </si>
  <si>
    <t>6c0e8008a48cc1dda7a24565b5ed160f4bafdeee5783c13d6991a4a5c18a05c3</t>
  </si>
  <si>
    <t>475e35dafa229215717567cda037cba01623c84de1529035d543e66ed7274667</t>
  </si>
  <si>
    <t>0ee5e3fd1f69941de9195635a9b667ddb3d4388f35f99e024bcf01fb184f3a2e</t>
  </si>
  <si>
    <t>ec439e7fb58d32ce84a057ae158dca56dc2c0a7409d282dc4fc72958194f52c4</t>
  </si>
  <si>
    <t>18607379bb424d4a48a36cdd4c4b722fc2dca8ed5588b5a8741835219a1745b7</t>
  </si>
  <si>
    <t>8a1e6d9a6eb33684a4b68d7f60e4477ceba15da41107c6969892cd3ead3b0afc</t>
  </si>
  <si>
    <t>3bbf3e4ddf4d72df6cabe2f79b7e851d5fd25a07c3a083b8c11d8ff2e92ddadd</t>
  </si>
  <si>
    <t>179f71d1dda5b7bde112d406622bce1bf1d3ba8658d082d3d87be08f06babe43</t>
  </si>
  <si>
    <t>7c30a6ea998258852b9a05573c9e930d932a67b3891db97fc573ce543752d299</t>
  </si>
  <si>
    <t>b8ddcce42e027a89238a0d871232e2a66671368d7bb424fc5de8f000724f08b3</t>
  </si>
  <si>
    <t>16ecffc60333a0d73054d5a309a3026fd678c083daeb39307c43d84700479bb2</t>
  </si>
  <si>
    <t>6a175db84aeefddbe58bf92a5d67b372c78505c75b079912b89a0e599fe91317</t>
  </si>
  <si>
    <t>d61a76afcb896a8e233fb8524d2bb36a661adef44e77edc045dcb44ee0d30da3</t>
  </si>
  <si>
    <t>fe3aeed485765d00bb5af7167b855f254fd609277f2bcfc5ec9628fcb38b4c6f</t>
  </si>
  <si>
    <t>812c4ff2e0e52a6f185648d2fe047fe20ffa511d729a26f5979e8122255830ae</t>
  </si>
  <si>
    <t>fd8600ac805b219f54870407e13a880118dd17f82f77b77155bf4b7c0098b835</t>
  </si>
  <si>
    <t>51fe1bb29313afb83527e85b8baf557ae330079233eb1aee06a1d12144e82051</t>
  </si>
  <si>
    <t>9dea26fd6eb9017bc6984869d694b9a7d0704b9340119ff36254491808eb6c3b</t>
  </si>
  <si>
    <t>dd2ab767192406fcb2edeff4c4c8d1d7140a3c8e6aaccb1ec13b5b0da3e77217</t>
  </si>
  <si>
    <t>421315413ce8c1592fe26d92615275576cffbcc01afcac24afb04406ab94ae6c</t>
  </si>
  <si>
    <t>1fb4d2ed39699bb14028524ecf4b0398034dfa2e790700cc5b1b596c3dad00da</t>
  </si>
  <si>
    <t>f534a7190e57460789d5835e2d79a472484d8e7b667d95ee36a5da7c3c65dd5d</t>
  </si>
  <si>
    <t>7c566fb00192fe14b47683b46d95150fbbd4da40141db5cca7cd76409bea2f4b</t>
  </si>
  <si>
    <t>9895f6d61cfa341d89d2658b7fa3052467e42ecf0637caec4e666df6498754d0</t>
  </si>
  <si>
    <t>b52d95a1cff70608c96ecad84d32d86e7eaa7cdb8e91f276b39d001fa721b9fc</t>
  </si>
  <si>
    <t>b13cd61564cd1ee3f49a4db11f043abcd82d15462bf648fcc9a3adbade6de959</t>
  </si>
  <si>
    <t>c0846868622adf2f45030412773176cb7b583318dcdd62d6e907fc53fe35ebbb</t>
  </si>
  <si>
    <t>723a1d0456a5b8067af74e59df3a1e335b1f1dab64c7dc22f6e4a10bdb5e7520</t>
  </si>
  <si>
    <t>d356d9823678f44ecc319ee95a5051296a952d72a14573cd21bf1670ce4ded11</t>
  </si>
  <si>
    <t>f08f77b55b0396a5c8135937961499d615c865c7d5767dc6b2bc8e787a5b0326</t>
  </si>
  <si>
    <t>11577126da5b9ec55faaf67981817287d3e28994b0c1b8bb6876ec51fd802326</t>
  </si>
  <si>
    <t>2a927ca3add73bb3261aa034eb8cbb11ef34821a2a70e429fd2695752f2045e9</t>
  </si>
  <si>
    <t>38e8acfea1fe0605aaa40bf9b4b8c92a62b67c640e98f26c096318dc340eed88</t>
  </si>
  <si>
    <t>4a74b4faf27b71598d4a24979cb1f33745eeb5307d9f98a9acbbd5ca9cdd58f2</t>
  </si>
  <si>
    <t>915f0228c6334782bbdab30481d1de649200c1416045509194754908c905361d</t>
  </si>
  <si>
    <t>fab0d1d1a99c16bfd4c328fbec4677d3f19d93a5c066e69e73c27d6c421ce31f</t>
  </si>
  <si>
    <t>839f0e4df4fe93bb3db6fa74772c7b55799e84d6c10e1ea3d54afa882a9cdd4f</t>
  </si>
  <si>
    <t>cfb7b8657b3c53fc12d385566d3df1d339a99671c7208303b148a38cae9ca4c1</t>
  </si>
  <si>
    <t>30d0308dc2c990509d3c21380b897fab85ced2c1e6f2e4127cacf9282d750437</t>
  </si>
  <si>
    <t>4d24278cedf3ab58683a0d54657bd2fe914b77fb616a9a87208ea45f03a864b7</t>
  </si>
  <si>
    <t>af0294b8cc4b10bcb3da1097f5f91d6e674f604e37f0e45d3f1ea3668deeb673</t>
  </si>
  <si>
    <t>6b1825808141b858d624592695fcc43707f4fcc68ef48b4baccc93d7b451c9f8</t>
  </si>
  <si>
    <t>58b712625abbffae63d380bca278662221d019aceb77cb1b62fecec22ef61a58</t>
  </si>
  <si>
    <t>a53d9aa3a6fe50322ead0242f2c8a1bc3f53566c6c8eb8150e1588ff96b6f2c0</t>
  </si>
  <si>
    <t>16aa5f63371bb573921c101aafd0385f25c89c8c6d5623c1c9f5b489c110fbb6</t>
  </si>
  <si>
    <t>86dad1a211eed8908c60758534ac5dc4e237abddabeb8523545f154025f6f1af</t>
  </si>
  <si>
    <t>1194a7c090de5f6be25a76dc057683cdcae69304530a5a511eaa3dfcbb7e3f45</t>
  </si>
  <si>
    <t>5f2594acd22ac0bfde26324d281d6164e69a30a55cb1ec65f7447b00e926ada2</t>
  </si>
  <si>
    <t>b0b6552b2165217c059b9a14fb5e24937893d8746a2ef7fe778e01abd08f1458</t>
  </si>
  <si>
    <t>dae4f1ce01ae05b1810d53e402cbec6ec428e1014fee59fda80be6bd344c3709</t>
  </si>
  <si>
    <t>1fac8f01ec8f331f9727a76041d5c736abe048274c448166c599ad559bdff77a</t>
  </si>
  <si>
    <t>4710e41f8f2d8122fe5e572c2a54cce95c29e97b1fab1856e655d7066eaca56b</t>
  </si>
  <si>
    <t>b9ed4d4679de5472d484d61bc069f20506964219553a4bfccbfe18ec03d2510a</t>
  </si>
  <si>
    <t>d8abad6bb704ed9cc553f7a0098408552e5f23541a60c74ecf826b65937ca9f3</t>
  </si>
  <si>
    <t>7ae7d74456955ddb704c34da0f9040fb03de93d89a7e9e94f5c954f32174c3db</t>
  </si>
  <si>
    <t>68809e9bff18af790d1a537cdaf7d8151d26662b341e8109ca7f939654c76826</t>
  </si>
  <si>
    <t>ad2285804326a31854e2e308e315efea90a86dad370401fa94bd4bc696e4505e</t>
  </si>
  <si>
    <t>d1e2c32a70a0fc2a3e675e30b275e4e792a1ce00f445ba802103135d97ecdb19</t>
  </si>
  <si>
    <t>e08fc282e508cc4f7fdb3799f0056911ecaf5a1a3d1ce858bb44ed9266fbc08e</t>
  </si>
  <si>
    <t>63f2d957b389121279beb373f7528c409b9b07ac1281e717be51eb38cf269d22</t>
  </si>
  <si>
    <t>0563dbfb63ab64ea4821f32a20533b4cb684a8dd933fd0e60d6c07f8b5e4a84b</t>
  </si>
  <si>
    <t>4d20ffa3753984003412d0dce06d3ab8f5789048592aa1a0fa94cc287a311139</t>
  </si>
  <si>
    <t>e60c9b5134f3c6fd9b23bbbcddd0080db6f9c35beaa52976c3cdda11de24f789</t>
  </si>
  <si>
    <t>aa4dae83ce0eabc9fe0f1f9e9ee8d9dab405f06e2e77edd18fecc5c8adbdd13f</t>
  </si>
  <si>
    <t>bdd60c9426e1605ef0ba238c3ece85c3685ec65a938a211f5569090fad23b3fc</t>
  </si>
  <si>
    <t>5a42243cb2904cbed53db200de05e4f3e0b541735b44709606aff7c08a97cc7c</t>
  </si>
  <si>
    <t>44c5c3ac4e4b29e5653eb4ba175a5bc90f80d0539b4bfdb5f6ce4ed53228025c</t>
  </si>
  <si>
    <t>00f4e186df3c4a28411ef0bef5a451ebf3cf09509602760469d8fe1d7ba3da27</t>
  </si>
  <si>
    <t>d07aeec2d7dbdf5d0285c1b30b3f4587c6b3ce071c32530b71e37ff0d63274fa</t>
  </si>
  <si>
    <t>a8138ed1fc901e3b777859c61451a678d291179ac31f222435022513ccad3040</t>
  </si>
  <si>
    <t>f6bfb3c6930b6eb1d40648b4c63a1ccecfd44fa7b7d717ba00a4b05bc0ef947f</t>
  </si>
  <si>
    <t>d2c5a57c8ee18d77b1e1cc64926e914b3f84aa0eb5cc6e54e79908671be0fd9e</t>
  </si>
  <si>
    <t>dc208ad167b59bfd60e6c42621ce97293628a9162f002fbabf311d8039d45b42</t>
  </si>
  <si>
    <t>d8f34948ce449a83a85e0dc25f01e978624d4dee553f4002e5fc7b0d0ade58a9</t>
  </si>
  <si>
    <t>4ba0e9affc85b097b709bfcc38ceb769a64227d220b36ebdb9311e0ce6103eb4</t>
  </si>
  <si>
    <t>d647a8e6730a4b316d8e3c31cdd0e2adc0f51f84caac4cc82f759964fc61b1c1</t>
  </si>
  <si>
    <t>a69c1b8943e7d8ff0aeb5a6a8d2af7c122bc3ce1a0c98a83009bc9d77fc3acc1</t>
  </si>
  <si>
    <t>5069560486cdc415c5b2307932fc6c5e06c5173967d228395b787dfe20dee1c4</t>
  </si>
  <si>
    <t>0f85f32cf49b0e08d831c71bad9cac8fc3b20710f489563e4f159a5d95851a2d</t>
  </si>
  <si>
    <t>5111bcd7ce148b2f2aeb380c00bd71379ca3ef83cd5de1538855661771842e7a</t>
  </si>
  <si>
    <t>b662d420223643a98b90cc023e04feb742111d127737a3616c1ed1ee5eab215f</t>
  </si>
  <si>
    <t>ccdf4479f28d89ce988eecf772887d4bab1b60989234d2a6210f7e513743e9a4</t>
  </si>
  <si>
    <t>939e30e4c879be368defbf117d8304cd1fb3768ae78bbe166b8d433df5895d05</t>
  </si>
  <si>
    <t>626717335e3c5e268985323245d97bcf9f75a64a345057fc193da7cc80030e4f</t>
  </si>
  <si>
    <t>256f177a59124e6c3917b020da5638a181479edf2a0573ede0d296096f33d755</t>
  </si>
  <si>
    <t>0e6df5b31f65726e51aee1e4383b19531085f3bf76be50178c5eb58e65378098</t>
  </si>
  <si>
    <t>d75406d58e783e50ee7896512cbbfbd014d275723cd4dc513a3457aa4e16125e</t>
  </si>
  <si>
    <t>66de4aaffbc70da385431219ff85b5471ff31ed11ce454b0797c33a2fb3ec3a7</t>
  </si>
  <si>
    <t>1612ae98d9ad12ff59d781848a9c79b5f80e3acf12dcf2a1df9480d7323eaf88</t>
  </si>
  <si>
    <t>ade9d4d681a73ecae0857ab7cfb9212c6680ef6bf45b6f263b41e77560cfc716</t>
  </si>
  <si>
    <t>8155cbf305724b5a562a298e9a53598ed497d4802cacc0a71d9dd0d94b36d434</t>
  </si>
  <si>
    <t>886d5812671b9e601a3d072b636022372e40d1aa02329f79a9c85a3a0d91912f</t>
  </si>
  <si>
    <t>866d5c43da50c23e64f74a52b7ecb1dd11a83853bca15b3e6e64fd391070a715</t>
  </si>
  <si>
    <t>3b2319f7c29c959ca54226ddb875c4459f62de33a9c6a760519392fb31f8db80</t>
  </si>
  <si>
    <t>e62ec65536eb90db60f1f366416617ad15094cb5f7ce207de23d7e39a4228df2</t>
  </si>
  <si>
    <t>cded16674e9cf34557a000a3f10cb7242c190c58d0253238616b45addeacd28e</t>
  </si>
  <si>
    <t>80ac4641a90d9316b6a1b04ce01126056692cb6c75bc0ea3bd1037b680f11e12</t>
  </si>
  <si>
    <t>bbab206fcc10159566ba8d10be165e7de51501388b02c5df1897060a7dddf566</t>
  </si>
  <si>
    <t>fd099aabbfe159d851ed2b190bea7bddb3476a50571904cbf5ad4f6641872795</t>
  </si>
  <si>
    <t>9a8d57880c81d5e78b979e9c2ae79f4e343fb3195f5e97874138f410d9c64afb</t>
  </si>
  <si>
    <t>1e0227ae53a0f83f597ec6142ee39d38012829cb7b0359dcf8dd35754b4f0ef1</t>
  </si>
  <si>
    <t>c55b9c0070252bd1e8fd9a4c222fc344cf34edb0cecc6bda44bb953bf171607d</t>
  </si>
  <si>
    <t>33167f95d629cf11a1c1cdf9ed340c4ae9952d97fb15326c5944058d53097a36</t>
  </si>
  <si>
    <t>12cef66cf1a922ce9365953283552b1f9a0707de62526335531093c385f22929</t>
  </si>
  <si>
    <t>ae9d2003c933f425a66ea30ce6e327a79e89a8e16bf181cdc4fb00b68e5d4239</t>
  </si>
  <si>
    <t>a84085fc161479e5201a4d258c4fe57f916ecffa674af824435f8a07e8c8ab4c</t>
  </si>
  <si>
    <t>f698480828e9653bb7c0c18fd5839edf4c072d84599f8edc390a4ba4dd1730b4</t>
  </si>
  <si>
    <t>46fcca472f0cf187189670bd7e355cf8e6fe791ca8f7224e66528a9a682947e2</t>
  </si>
  <si>
    <t>4c4821a5bc46dab2e596a5b04aec3fc96749a9eb84e3ceac1ca684a92ae27b69</t>
  </si>
  <si>
    <t>e4a2bd396330bede2dd14293620443e7d57ce1b151eb048f936f898706c84ee2</t>
  </si>
  <si>
    <t>3261ff504d786edb6735e35583c5ece8a2df732fc4c6df7b125617ec8a39a115</t>
  </si>
  <si>
    <t>9c30ca718dfc5cff917a9310f80171625d453d45c897374615215352d85bb44d</t>
  </si>
  <si>
    <t>4a199bfee9ecc873d1dcd5c77861a8166929c82cfb41e6b4d01977e121d6eaee</t>
  </si>
  <si>
    <t>56e573cf4f5141eec8347899b97df41ca0bb7449a223833af172f2da2258be09</t>
  </si>
  <si>
    <t>24515882839f09ea494c77f89c5d9313687eba8c7b3a3913e08b2263ee7b37a6</t>
  </si>
  <si>
    <t>a28c5ef5e42347076c59a9a959620b0cfe309196ed402d9990ec23b0acd5b730</t>
  </si>
  <si>
    <t>f52aa612c5e1d28f4a867ab83f93a9e1134a49bd308103702c2b7ca3a9fa61a7</t>
  </si>
  <si>
    <t>f2b85af1daea968162e9340ec7e07a10a7579bcaed83b2dcce8e344088edda3c</t>
  </si>
  <si>
    <t>1a25819a37ac873b170aa5d6ac9cbb4ca783834d51a6de2d13fbe91bedbeff66</t>
  </si>
  <si>
    <t>ff3a25655043666f3c35d9c0ec0a152de6ce07ba12468f4223e0a4155a7fc5b9</t>
  </si>
  <si>
    <t>89df42e868731b76c6d2fcb71d14b5936b039de4fb65d3f2c1fedfe25a44f35d</t>
  </si>
  <si>
    <t>5b5911313707df87216729caa96a66d89d22bcdfd62ff8978c3370c7ca9ad384</t>
  </si>
  <si>
    <t>c4803fafa3530933f6e4d22ea68cebb65150f7c5fd6040432c950ed96e368e26</t>
  </si>
  <si>
    <t>524bf9e8f73939ff061a6a2c3b3b341bf85548109499d8117092df400168a8f7</t>
  </si>
  <si>
    <t>d47ab4f289297be70da28048d561e31d0c655232f18c1ebfedcd2ead87b2c1c5</t>
  </si>
  <si>
    <t>1b74cb1faaf9dac30ad176ed7dc687e27d2399924a2826faea80d09d0401ac5d</t>
  </si>
  <si>
    <t>4b59105ba898968aa272d806555019e1030af196a4fbfc7a9e8247d11774bfcd</t>
  </si>
  <si>
    <t>fd496eabf1a0b07fd12cc2379f9c68f1acfa8822e7c5be23377223001a4cdd63</t>
  </si>
  <si>
    <t>581ee1ba31f088cfc034de232571576186b0503fc73bb31b9c0c3a59d6346d81</t>
  </si>
  <si>
    <t>c05e1ce5d3340168c6d1d7731d4daa9d7e02549a70b1ab230fe47d51764c48c0</t>
  </si>
  <si>
    <t>0c45f376ea80e8355a715e8f823607f450fb193bbdf70f8422fb5f8c05989ade</t>
  </si>
  <si>
    <t>b7d4824dd2bcffdec4d1b5a67d6ca31f8983f9cd47e700df2099a75c09cf0797</t>
  </si>
  <si>
    <t>950b37da265e6d880c5ec70933ff8f029f12720c54130409a93d2a71588b65e3</t>
  </si>
  <si>
    <t>8cd2df6792a019df69e083af8b9856c5ade19c3489f6f0418053746f0ae6182a</t>
  </si>
  <si>
    <t>fec215ee9d447e72c4143182f92c8f1d520cc0d8d7a19e6f771f2fb2d8a5dd29</t>
  </si>
  <si>
    <t>cc3479e9acb02b310f332a0f311b90948bcbd76b2b6862e3e5bc9fd3b659ecdb</t>
  </si>
  <si>
    <t>5396d54e43dadee54b0914added7d69bfc389e4d53ac45d1bb3c7c536eebe539</t>
  </si>
  <si>
    <t>8a0afcd2e4768122d3e595c2628086ae040a18ed6a289b3edec3689d49ea55e4</t>
  </si>
  <si>
    <t>65fa1082f3cc7f9ec3a55be721cd94e4b2e365754f809e7d0630cd41a829730c</t>
  </si>
  <si>
    <t>3e34b5dc434bcf3186f089d362691cfac1b17231601f2f402dc79015be878d83</t>
  </si>
  <si>
    <t>dcd54952ddf544f061712667469640f56b944c0886f650d45d84f30811432a5a</t>
  </si>
  <si>
    <t>85aeeac402adf925cdc495d228083199860f9fea80fcb479c3c327a643fd60c5</t>
  </si>
  <si>
    <t>92fc1e533df94216f839fac68d3d76c2a03aa29d39bb333fd3f43c13a1fb8e54</t>
  </si>
  <si>
    <t>a432efadb34ad1e60ad7706d015582e8b396ea3ea4ea885d3f3bac0943c8d9db</t>
  </si>
  <si>
    <t>07fa26b9792ea4a01a293c0c23cfdc2083bfc2ca4209023e01df847b00e8efb0</t>
  </si>
  <si>
    <t>26067a163cdd9b78c0e74016df8c71153229a60410b6747fbbf84b765b8b5760</t>
  </si>
  <si>
    <t>d8e3457a54bfd38de72f9a15529fd25618ac998b18435fc195da4f923adf05d9</t>
  </si>
  <si>
    <t>187a08ef0ebaded9adebcdab654164bc04ea63f480fdfeb550e23add1cb9fc44</t>
  </si>
  <si>
    <t>d072435fda1ea2281a2d4111d0d4ce200ca48d01ec1252b8385d217dc13840dc</t>
  </si>
  <si>
    <t>f07757f560221f2f915aacfc2935259ca0f49af00e26db893c0865f34ca25952</t>
  </si>
  <si>
    <t>6c551912e5bcec77179060abc9a3f53cee0f8412b5a277ca3187c3825844fbf1</t>
  </si>
  <si>
    <t>d5d7d8ab512a0440a5769afbff5c4ca2ddd88d8a9dc5b5877ded9e247ed8eea1</t>
  </si>
  <si>
    <t>5b7513f7b4a902fae1c71ab9c94fa7c4d48e385660b4af63913de96d69e9c1ca</t>
  </si>
  <si>
    <t>5b756862c474e9c9b58c4dde17a9849a44d9f48f79bc484617cdf2d32f0596d3</t>
  </si>
  <si>
    <t>796b9d42cd9e82f3c765dab3dfc63a309c4f8b1f7d4138cc00db4390558c4f70</t>
  </si>
  <si>
    <t>4a5b635f48151dc995a735d16bbeca4ce394c52ebdc1b03dd4e515bbdfda96ad</t>
  </si>
  <si>
    <t>0bc476c1f57568a05392c1b2f21f41fe43bcc023b922f8ec45c4a0fd80f58be3</t>
  </si>
  <si>
    <t>ecb304b5cf062b832830f8d567b46bf3b9190ee3a1be050f785c20b244c5ce26</t>
  </si>
  <si>
    <t>5a4aaae1754b55f3119f5464ce4aad13e93f59e6d7d0c19e03bbd8387e2745b8</t>
  </si>
  <si>
    <t>77a3f5419f02fd43146e85b6ebcf344716feb60d9a913eb6642991c8d2de3ce9</t>
  </si>
  <si>
    <t>b9006aa2491b8dae8207275cb735a8b2cb692d78c0195b26594af7a60cf84ecc</t>
  </si>
  <si>
    <t>a9aa8679666f63a2814368160e5f0193c6b5cf161b3aac6767bd3170ca0420e4</t>
  </si>
  <si>
    <t>3b07a8081220c76fe2da2a5dc658f49670542e33cfda46d97f0ad49f807180e7</t>
  </si>
  <si>
    <t>99721ce2d797d9e80dae17e29da76f52a8aa6fcf1d874035c289333197661e6c</t>
  </si>
  <si>
    <t>a66d84102782203e74ff5cae872040e3de3ad51c328a4fd71f15d674822ac484</t>
  </si>
  <si>
    <t>e10003792d0606f8724a7a629f726f08798723c69769ec10838f4e3c389b1614</t>
  </si>
  <si>
    <t>f9fbdb32a41471f7cf0c26b9cb8526fcecc39bc6ac8df9759e4ebee549887e6c</t>
  </si>
  <si>
    <t>6ad5140cf1b1a2ca28c08a9d42c531a4eda36583e07565c13bcb1ba70f7f6a9e</t>
  </si>
  <si>
    <t>b2dd2ee0b5b8698c4f68cb2f4dbb877d646f912360b1b4b0f1c962e3a9d4bf03</t>
  </si>
  <si>
    <t>ed0eeea66ff3db3686eb1bff8315aa3055893f217e96056554de282e3e9b2441</t>
  </si>
  <si>
    <t>916c61ada8267cd2a8d3bca254eae257e6e1e53b526691d79b18b92ddbb3b965</t>
  </si>
  <si>
    <t>5eb021621e821618b233093b9c3ff6382da080d7454589ddadfcb8ac4662270a</t>
  </si>
  <si>
    <t>921749db5e7da3f0cd55cb371e6ee9d147318fd0f9b8ff91693a1be853bb342b</t>
  </si>
  <si>
    <t>aa0aeb2e4246e754d8e4c73ad9fcaab839486f6f0d2eb5166fb7c3bc12c1472e</t>
  </si>
  <si>
    <t>afbc52dd5c4d787d69b70a4f07e31c4ec6b57fdf20ebfdcefc93dd6e32f71b4f</t>
  </si>
  <si>
    <t>86364d857d802bd2330c8d740fd67c8db63253e730199533c88a7fd24dc342cf</t>
  </si>
  <si>
    <t>9d8d92bc205cf297f523d3b8d015df194ddf1b0d3ad07f998e9e9fc503555903</t>
  </si>
  <si>
    <t>e3eb561b5b452fa01c99198ec800f3ce642e2b5cf9fcd1a3291259df393793e4</t>
  </si>
  <si>
    <t>0bf211845bb0e30338319535fe5e1ad8a4c0730e97f10bbbaf74af3c0e450524</t>
  </si>
  <si>
    <t>9230c4b5333cd54b6eaf8a59e1c9fd9647d65aa8d0f5f2d32bb09a244f02a6bd</t>
  </si>
  <si>
    <t>e340018d905784b15f85553f7b43458bd3990c5d0062885a4c87b70ae12b80bb</t>
  </si>
  <si>
    <t>7bddfa718280360e48f5f810c16416e95524893c2c8e0f1310b3588de9f4df60</t>
  </si>
  <si>
    <t>b3223c18cc244a2bddfc57817d59f2580c1ba94ff9aeb122248e8f8480011a9a</t>
  </si>
  <si>
    <t>1a833178af678d54dd27d8bf5174df01e8d7bf10b78d46a1832823d17a3b9126</t>
  </si>
  <si>
    <t>1b46c0de8bc63ef6f2eda4aa19bda6e8730d39f8d2351a5ca81383d5e3022e15</t>
  </si>
  <si>
    <t>7923aadbd64bc961389b6b38a0bc7a56ecef81ecd0abe8bcf83b4bcdfb2cf9f5</t>
  </si>
  <si>
    <t>e5431f4d8f174ab4499dc713adf26c421b91a9ee5db2a15c7181feac39542929</t>
  </si>
  <si>
    <t>2a2ab7124dcb830876aeccc45bcd22a2ee6cd56c0305052c8d5aa319437f46cc</t>
  </si>
  <si>
    <t>c21ad7e755664209ab4d332fdd0e26fa1a890b7d4b0678edff4823f185428330</t>
  </si>
  <si>
    <t>c5772bb5a3c24ca563a8d6a38e3a340130676125bdc3807d9bed8249aff5536a</t>
  </si>
  <si>
    <t>38e1ec4fb4b082d844827d967b0ed632f371e1ecf7e35244e0e2b5cfff5a7a12</t>
  </si>
  <si>
    <t>a898c11219de261eda54ce91f087629ceef0ef7664e5678096584743e0e72c70</t>
  </si>
  <si>
    <t>3b94892cc4f507740997ed0272ff0a5623272b76f45627de6decdb25c3d3654b</t>
  </si>
  <si>
    <t>60bf6619b359552f28289a14224b3ff64662c849be1db959db27749b87bf4621</t>
  </si>
  <si>
    <t>33586d14dffea3a2e7ed9cad551b108ae16944967cccd569f8906e9349c39153</t>
  </si>
  <si>
    <t>51405fb8d97fac83fabcd9e3087bed90979f9aca780132551e80aa72fe066c85</t>
  </si>
  <si>
    <t>9f82d79574c300e5f60da3f637ef236ff2e946d42d65620716749307667aba03</t>
  </si>
  <si>
    <t>fe366fb359a5f981dce67b144bafcebbac0d9a8e19c066a4cf76751eba9be5c7</t>
  </si>
  <si>
    <t>1d8f2ec01fb24b0b44c9226429882dcdd32d46236f0c960e3df15717ffbbb246</t>
  </si>
  <si>
    <t>f4abf0c14bbfc2804f8622855f03efa1bd896989dc06be7a16e7bbb29452c838</t>
  </si>
  <si>
    <t>63567eea65a3bfb671850c5ea49f8521064b8f1975f609af58a6922fb392cf7a</t>
  </si>
  <si>
    <t>9b6dcabf3cb392a91c483f982a5923eaab1a03a4bacb3d07588e83fb79cd1117</t>
  </si>
  <si>
    <t>005a79a99a5cf3787c111dffc1590eeda4655f460c2083fe736637aebf4d8712</t>
  </si>
  <si>
    <t>387850985bf8407652877f2919c32cb6a680eeefddfed3e969f65c3fdf652351</t>
  </si>
  <si>
    <t>7b677df27629a9bacbe229b8b88d8853fb582e175bfa41d35a53c6fb7c724eac</t>
  </si>
  <si>
    <t>4183025246bb08e85ad824aab4bdda4777fe5f2d2d5ade0307cf8ab216ce9cb5</t>
  </si>
  <si>
    <t>9a797042031e50ff23df676063146b7f99968b0e06d9cc14e330010cd6b8b2e7</t>
  </si>
  <si>
    <t>a7061e6dc06f76284f37643630dfbbb27364acbef111f9de57105ebf6513b480</t>
  </si>
  <si>
    <t>725a41e6e0b1a8d44d0dee411b6e15b06d327ce097b019f34f9e48536bf9734d</t>
  </si>
  <si>
    <t>f62fd44fcba4e77636e39aae6693ae73c3a1549dbfe1daf7e42c91e22d614e00</t>
  </si>
  <si>
    <t>85d029259495a905b78b58c9b8b5f10f00cdb190cfec1ce39620267b715ce4a9</t>
  </si>
  <si>
    <t>dfc755e7c09cbc78889289f66c3891b35b4691ce99a3acb7ec45fc717be479ad</t>
  </si>
  <si>
    <t>a4c858eb334568b7e3322d40eee61d8d9148948da076cf8da4b99587abcd7348</t>
  </si>
  <si>
    <t>54460a1f242fbe2400d92bd1139a15263630720c70258577a67a6d97f92437ce</t>
  </si>
  <si>
    <t>7df32d4d8ecea8cfa87c1f636b6eef08e11207920956cca99b706aa40b0d966b</t>
  </si>
  <si>
    <t>6d599787318f3293bb66a4a4737bf8cead99b4fd94ef92a2799d7ca7059247a5</t>
  </si>
  <si>
    <t>58b5352a675c7e8d4b8d4ed8803a5078705cc1fa3eacd6c60acec009ba2a97cc</t>
  </si>
  <si>
    <t>5ac571d552bf9ed06498078289b58570850c3c66057fee8c3c8df2f173ee9ef6</t>
  </si>
  <si>
    <t>1dc9d95989ea7dbcfc9c8b8a93fe8ef50c34e840f0aca8b46faae132b139b555</t>
  </si>
  <si>
    <t>c38aa1925ac0f34f83ed354fbd1dac178700123d4ab3bb0f45c4f878cac2e6a9</t>
  </si>
  <si>
    <t>c9cf95344b6a8e6bc155c1e88e12a80f54fe5967f07f3c83142799b9c3e3cecd</t>
  </si>
  <si>
    <t>d920f659fe61eebd47354055250749303d375ca7c73d25d62c233475d24f20f1</t>
  </si>
  <si>
    <t>db3ec2fc69c7234bb526b8a9f72b860f92570a22e8457364fa2c4236223b4793</t>
  </si>
  <si>
    <t>cc823d842f62404c3cf536a12d5676c06eeaacb085eca25973fc69ce5315763a</t>
  </si>
  <si>
    <t>ab45ade6a30ce29d2dac4a8ff404ffa3773715d4eb97b5cdf24ccac685ddcc8a</t>
  </si>
  <si>
    <t>762344dc98ab4a49d80b7f10ffbc2288b1dc26a942e918ff33ea2c886c51b312</t>
  </si>
  <si>
    <t>7afa3e15a1d9e68c32e54a263c2d1bdba12305fb3497d6244f44e87f2942eac9</t>
  </si>
  <si>
    <t>5e9a5613f1bf3c2b2599a9c89a20eee32ec83a41f48113bb2e473a43c543e38f</t>
  </si>
  <si>
    <t>a1db16918b3477b728af893ec066767427220d17bd2ba8554f9c2b082f872bce</t>
  </si>
  <si>
    <t>81018ef35bd6b12e766d1b0745b4159c8477a85be15ddb3f58e536e0138dda09</t>
  </si>
  <si>
    <t>8105c4660ee3a1358231cef19150986ae0e5894c0c8cfeaa3d77db60c5a4d848</t>
  </si>
  <si>
    <t>d596b4422413d3accdc54d2e018883b5206e6dfee246226743dfb960b851818e</t>
  </si>
  <si>
    <t>ba90d4d51dab3142ea9de37d5d1a8d11b9e924428f31a73373d667c2d0b5e6b2</t>
  </si>
  <si>
    <t>b58a35c4a9facdbabc7044a2d570fb20da8b0a16d70cfd1d1be1e5b66ac6963e</t>
  </si>
  <si>
    <t>34564217cf65521c6739919f97b8b7828e305e707af36b7331fa5285f7454a89</t>
  </si>
  <si>
    <t>3d5a40bb55d5fc5a656110b58f969128b1981611c5cfad7192c6244f6caf2443</t>
  </si>
  <si>
    <t>33827bd1ff07930533db96f32efc1558e9fa149691c79ac4d1d5a9939ceae2c6</t>
  </si>
  <si>
    <t>5c1f0d117e58016b5f37e647612b7ef6e09c16560a9bee38a227a455c5396d4c</t>
  </si>
  <si>
    <t>17ec0643ede989b3aaa5e0c59bbfbddfab3d44cd4dacf4fdd5a07c16cafd910a</t>
  </si>
  <si>
    <t>f191f2fe5157367b9f97505d7f5268fee0005568d304d984d17e070c8cab714b</t>
  </si>
  <si>
    <t>1273f46f888ffbfaf348306c167fee8056ad872e87b6fbe1f583be63a839c0d1</t>
  </si>
  <si>
    <t>ccd30e4f1394d80180ce7c2fdf15a0a6e988c57a0bc879d27865e439ea583d04</t>
  </si>
  <si>
    <t>0fa734a61b3ec242c9ce887a04136f28c4e1e32260d77def19ce7485c7feb03d</t>
  </si>
  <si>
    <t>d8538302fb1d4964a3c0677181bb54c85ae54d3f13dac0c813818f6fe1ce4638</t>
  </si>
  <si>
    <t>8fbb2489e2b147fed81cbcce3f16c0be77fe21983b94d23ebd4ef7dbd7ce8a51</t>
  </si>
  <si>
    <t>c12942a9a9f46cebb84e2cbfd85abfa087adf6f5da483f58c12e16d931763faf</t>
  </si>
  <si>
    <t>e32c144bd5fc5669c76edcc5b0ec0cc546b1a06823d9657dcc232c3d298a70ec</t>
  </si>
  <si>
    <t>ff17b5f442d876e908ef80256f98b6babbab87bf92f072d46bfdfd75dec52af0</t>
  </si>
  <si>
    <t>941f6bdf946afac3404f475487e74c52aec02b3e2f37ef519f5a92625bfe8754</t>
  </si>
  <si>
    <t>5571e9a6fe964d23c664d24c6298eccc3def55c1318403d7696b7843be96a27e</t>
  </si>
  <si>
    <t>061e66141f88be3be6fe8ab47460656df69ad01359001bc11ecd57bad6d97a06</t>
  </si>
  <si>
    <t>b4a0f42e75c5d9df28816397643070770411f158fab0eeff83beb67a637e62d2</t>
  </si>
  <si>
    <t>5728cc0a9ff06765972bb2da00762108f882c8448d53bf8b83f5549a440c7ce0</t>
  </si>
  <si>
    <t>2bbe40749fbe66030ed75f21ad049d4344728f9374b0882bd51c04e7edb70100</t>
  </si>
  <si>
    <t>74a5ad1a89e8edc2b9c8de4363e386ea03dbbdd2dd1f1686e01c7e05c4e5e9a5</t>
  </si>
  <si>
    <t>1aae9762f8a283626ea400a46349f8efc033469a34bd218a0b78671272157151</t>
  </si>
  <si>
    <t>35d5aabf1b042ede66b882fc186b2c1699c1e22c83131aba172c8925a057dde6</t>
  </si>
  <si>
    <t>bb3108f7d02cd012a14b13382edd2102a01c3d22774cec90247b6ca5ba634608</t>
  </si>
  <si>
    <t>729b2b05cd861323b149cd93341d9a95a870855e4f6846ba10688faa4dd2662d</t>
  </si>
  <si>
    <t>f13d32c3df0b40743479520dd48a877b9f36b5e8d4535c8c9a96a8309fe632a5</t>
  </si>
  <si>
    <t>3dc50d8393e98a3f70931a571a541a1f1aa1ff3272c864834c56f181ccc63a51</t>
  </si>
  <si>
    <t>8cac6386255ada6c799e07f7489f86a24d2b40ce54c6be8ecb6e85b330484b21</t>
  </si>
  <si>
    <t>d1ff7ed16abd9b12ac9d15cc0370ebe03be677c3fbc6edc633c90c2c84db0592</t>
  </si>
  <si>
    <t>5b675b2196a546f7fe3c64226617ca3b16fb1b0f576b62c66f18b91868633558</t>
  </si>
  <si>
    <t>a163869ed223bc5aad04c2b0487ad7892499034fcf668c1560f688a576657d9e</t>
  </si>
  <si>
    <t>ae05ace42852a2943def63dcfe3503f35a8e64949a550308e6eccb7e441af305</t>
  </si>
  <si>
    <t>0f452707fa2fd41641eccce22debe4f6e49b1456c040353799e280fa27b28b6c</t>
  </si>
  <si>
    <t>0403a2047d50bad7a2c665e6fb015259e4ecd5dbb256db251c70534c8c9af5c5</t>
  </si>
  <si>
    <t>f1d1bae9db13f64c826610849595d7db652fdfda983b9b7ab6edf845bf5bb362</t>
  </si>
  <si>
    <t>c3575451f6f98027b340cc3473b079e5bc10ec685a2b93fd07b706d81a5e10e0</t>
  </si>
  <si>
    <t>6612e5e0e35c0c9abdc314caedc7353ee6bff99d49719c01c1b198f2cd61d196</t>
  </si>
  <si>
    <t>824e8bc57713a9918eb40318bc3b442cd417dc9be3d6e8ae42c2a4039accf108</t>
  </si>
  <si>
    <t>342b1251852b1785eaa87f4129943061ddef9dbb4dd09530236cc7f9c527e3ef</t>
  </si>
  <si>
    <t>83c3179086cc2e3a772e8d4bbd8a0b6c299501e26f17c5acc8fd929e8ca00418</t>
  </si>
  <si>
    <t>27c9980deeec55a11fdeb622f1de2010144bea2031bd64390ce1449e7b3d8e2f</t>
  </si>
  <si>
    <t>01e4b6669543f795e15785aafdedabdbf52998c7556b68cbd12e1b568011e7f3</t>
  </si>
  <si>
    <t>c4e251a7a73695461f83015c488d79beff41b03b85fa23a0ae6f84bb6e7c615f</t>
  </si>
  <si>
    <t>7059bf174ae261d23409ff5edf208921b24ec26885f5706b98fd3d92241ad867</t>
  </si>
  <si>
    <t>2f1e094cfacd965b21e1d9de72109283713d0d47efe8abff0cd9d60130f4d382</t>
  </si>
  <si>
    <t>66655cb7c4ed73186d9d0db39b0f4e82b4fa59b6105eae08a9e93189b1b4fd27</t>
  </si>
  <si>
    <t>1d2aad845d18d0836b403eb43d8545ed87008b56ab1135485ac0883b0183c7ee</t>
  </si>
  <si>
    <t>8c4309f2d778353704f8fb20c4e3135951a5d07273470758d263045a78691cc9</t>
  </si>
  <si>
    <t>a92782c2b6e682ef90b99a9c9331959ce62a544ba7e5f405f7823fa08df4e1a7</t>
  </si>
  <si>
    <t>e85bae7f2f19013051a7bc8eca63f2af3d92a7a00b8f9e6150b50496695fdf5c</t>
  </si>
  <si>
    <t>4556558887190ea1a19ac823458055e0bf16cb2c11bcd4b562238119aebda8de</t>
  </si>
  <si>
    <t>4ec01378e5d95275f514611266ac9031cc52dd32876eef761ebd34f0bb6211f4</t>
  </si>
  <si>
    <t>f1f51abf56c4c06e2cfdd312b2030f710a7dca1b1696cf71f6c984f3ef69dd41</t>
  </si>
  <si>
    <t>883835869a97e448476316fdb4004e6884f490b3af8274bb6fddcf9fdb6d6f26</t>
  </si>
  <si>
    <t>8b192547ce7e178bf62f882b216f52981fdeada645464c39d9f10c6a3ffff28d</t>
  </si>
  <si>
    <t>e4bb0a30a27c07edcd0d77a6bcd8cc6502bd4597d34d2d66f76c12d169216b9f</t>
  </si>
  <si>
    <t>43dca59abbf08c7e0a820bcbabc65c1a854c0761d8eaf591581b6a91a3ce107e</t>
  </si>
  <si>
    <t>4659e36c334010a69f3e0dbcb4913b301f10fc85cc5bbafefdfe4178c0622655</t>
  </si>
  <si>
    <t>c688a6499b3dafcd8f2fd1b909885a6449e643dc8455faff21746c8630f82a4b</t>
  </si>
  <si>
    <t>fe8bf1b58618ba0e15597f7731981702039927ee874c7283685cef3b0658ccf7</t>
  </si>
  <si>
    <t>afc7ca0b0d00996ec44511f6a8ba274e04544ea529fd3d1b26dd55b64e497571</t>
  </si>
  <si>
    <t>e2af82a416588e753e42a7c47be5c90da81e8d81bdfcc96c63ae5df209a53d8f</t>
  </si>
  <si>
    <t>6e545006eacb4ee5a455a5071b5c5624be8b655ebeaa6a5eb88644d1a4ec42f1</t>
  </si>
  <si>
    <t>463de7fdee80d13fa5d8ec294a7a0b3e233066f4c0605510898af7aaa94cd4e7</t>
  </si>
  <si>
    <t>023e4eae00caac22bd3bddf3db7fd6dafe638b9e8b94d752bfd0d5465d0d916f</t>
  </si>
  <si>
    <t>5fd32d8e5c85e0fae3bbed85ea24cdf838a06ecad5f5446fe1fe9f230fa4b4b8</t>
  </si>
  <si>
    <t>6bff94b8248aa7a880e3d75fb8bc0b440183c1cc16f96c2aedee993a91c32f7a</t>
  </si>
  <si>
    <t>0619671503982a00a7923e0e72d7892614aa0ed21e419285a09cb5cb46eced91</t>
  </si>
  <si>
    <t>026e53c6d030fc9415ae067b4d7cea7d4e74343aa8b2b83c37a40126cee7cd04</t>
  </si>
  <si>
    <t>984ec2bf7d59de5f806ec8494190ec77ad96ab0891d5213c7e3ef75f0f22ef61</t>
  </si>
  <si>
    <t>93078486e453fc1f48463e3b2f618de3e59d139130bf6bc9f1a740568d9490be</t>
  </si>
  <si>
    <t>7b2ea8b0362a62fb39d6dc7d130d89c3d215f09b49e25a9beeeb8d9189b26aaf</t>
  </si>
  <si>
    <t>3153f9b8b90e11035cf6761185762163e4d41ebcdd4c71d16131be9017141103</t>
  </si>
  <si>
    <t>3a2289411142e53999371654e080d964b0bc3d339a289d645940e532f467b2bd</t>
  </si>
  <si>
    <t>55f77ce8f5e2cec74ce22ba7386b0726fdff3a2d65314e528df7a5f9290496c6</t>
  </si>
  <si>
    <t>e21d30e243dc3e3e1603e6547b415575e1aee468b2ebbee7c015a17f23d60c15</t>
  </si>
  <si>
    <t>8c105431836f4a7586107b6ea18aa46b94384bc22f20826aa160d9bdbe4b20e8</t>
  </si>
  <si>
    <t>3b9e5eb0d148a9aa04ebc307742f57884ec4751cc96c2afd0989b8598fc9afc0</t>
  </si>
  <si>
    <t>792a5db9030194cc772242521eceb3afea52e3e7da3e3ea4fb19d1ce7b48f776</t>
  </si>
  <si>
    <t>e55669732bf2666feaeb95216763b2bb244854894f76189922e6b856f8b5ec49</t>
  </si>
  <si>
    <t>da4527dd88480730718ea84875b0451a7d410d5a06908f0a40e2b5a747fd4530</t>
  </si>
  <si>
    <t>0caa469685f1fbb6b81191b881290154c307203d5bdbb3e7648e69c0c14df5f0</t>
  </si>
  <si>
    <t>d3febb3e8cc438fd6974a71897b2003b706a69b1b970d5c9c1243a3037b2dde1</t>
  </si>
  <si>
    <t>4005be37e14c937a63ea81133dfa7ae0b4e1680d9938def3a0a08f03526787f7</t>
  </si>
  <si>
    <t>5a726b64c48032f0c708b9964ff7bde3ee03847a64dda75342ccf3c918c5ad3f</t>
  </si>
  <si>
    <t>8a055c1b79a4ac49a90f04ab12cc94b8a51e023bf431e9398eaa6f8438651036</t>
  </si>
  <si>
    <t>c700fbadb598ffbfb8618147d52a73d4aa6ad5abeb2e7e6344c70598e5ae681b</t>
  </si>
  <si>
    <t>7db9cccd0596b362fe2f8c8e0386b901aa22b0cb9545cad9339dbc0150d4b5bc</t>
  </si>
  <si>
    <t>bb29a27c2a505d1fd7df09c1e4a210eb3ed4ab26d927dfaff2213ae2bef1623e</t>
  </si>
  <si>
    <t>944854cffcc64ee1405b8d8e8d69c231306bf7c883489dde0482c49364556020</t>
  </si>
  <si>
    <t>6eab9480f95403e8aa9c244d61516a979fecefdd6bfba47e6be29a16aab71ad6</t>
  </si>
  <si>
    <t>3016fbbcf482789420b2c12e7a648ecac608ac3a62d5a03c5d576304a059cadd</t>
  </si>
  <si>
    <t>da65fdc270b65d755538534fde5c58da6391d5b4c8826313834aeeebb567a527</t>
  </si>
  <si>
    <t>6aab727377d86adee4dd15e80ae667b8f810d01b8bd8912b3051c3e3d19e3eea</t>
  </si>
  <si>
    <t>7acee1e331d0b894ea95c2ce651db1fc7774b6f92f5d19ceba0e439fb6ecbaed</t>
  </si>
  <si>
    <t>760432dbdcff31e991b5c5b1a0aa61061e6f7c28f13b55065db561dca929ae92</t>
  </si>
  <si>
    <t>a822c69001d8024f67db890390912b0fece610ef51861e0e4db554b6133f6996</t>
  </si>
  <si>
    <t>1833492d725bc5aa63680e7f9da778884bb4bd41be454217b622ab6370ff45c7</t>
  </si>
  <si>
    <t>68bed9c7a2a63da49cc2c187b74339455f2c4f109aba8f3f34bd416522932490</t>
  </si>
  <si>
    <t>06ea421e030cb6acd73ff5ea4f6e5abc89831e945f3c9942d0e249861ec0a5a4</t>
  </si>
  <si>
    <t>4e5bc18afa1aaafab9b3715c377e3cacdff0db00a9869c95fd07efc356a6d470</t>
  </si>
  <si>
    <t>49d6f7862fa31ccfccda1bb3720a634a23a5f23440613b35da3c60577629096c</t>
  </si>
  <si>
    <t>ca56114ecd04c964ebf5bac594f5bb143e3d04569fed5503733b300bfbe9b9ee</t>
  </si>
  <si>
    <t>0fa5746286a25587577ef60214eccbac1cb7e1995bf34a96d812ff59a094d1db</t>
  </si>
  <si>
    <t>cfdb3ebe4730225e488b6ddafce591da7d32e451a1fa862d8b73a8d3dedd18f2</t>
  </si>
  <si>
    <t>1f6ea4e32a5d863b08f834b407345b32b49d13108408f58d4d23e54a19076a05</t>
  </si>
  <si>
    <t>131dea7806b3fb474b3ea13a72f86871ed6f92abc13deac72cc0c3c280c3a4b6</t>
  </si>
  <si>
    <t>ecd8409a7716ba7f20b5ed1c68de689a94636675972d07e0cb1e0c8099e392d1</t>
  </si>
  <si>
    <t>7be811b1e38154ff3c80792bc32eab198901565e8be8dc0649af60cc444c3f4a</t>
  </si>
  <si>
    <t>c09b2746d3f7477e3648a6519e494114da61a8a4ea0eaa56aab620584a259911</t>
  </si>
  <si>
    <t>cc190b87372503cb05ce2acc34168e5f12fc6e0513bbe5e266750b907a2cd1c6</t>
  </si>
  <si>
    <t>b6a2dd10d5766c5de144bca53cb6425c23842fef3a3b7520d50ab7853afd27b8</t>
  </si>
  <si>
    <t>f525fb5f0e391245b0aa124644a7074738bb603d4482591a194820f337152664</t>
  </si>
  <si>
    <t>14034ab601b68e3cf7528cd539b97b6978864ab2404d1723352939b0f684c66b</t>
  </si>
  <si>
    <t>635d8dd4f3edc31df8d3ed6bf201254526dc18d2de3db1330e8f23b78048aa77</t>
  </si>
  <si>
    <t>370d36656fa6bcd48d96888877382381e1aa00c671951860378377bac9e9172d</t>
  </si>
  <si>
    <t>73c1cbbfc4972e144d04113b82952e2c0921a6980a0c2df62971fd4b9c989060</t>
  </si>
  <si>
    <t>64a12fb5685d49306a92968200af6820466d351abc8db2954b09ca8082a1c909</t>
  </si>
  <si>
    <t>d8baccc8d65e1f305c469ee88c5047c75b1d6baf780095e9c69a4b2d6e3d79dc</t>
  </si>
  <si>
    <t>d30144178ccffec49d8580b7421c7f74459bd86eb40c1926730a3a17b99d8ae8</t>
  </si>
  <si>
    <t>70c1885251dbadaafdb92c3fea60311676d68a93c004d2c543c63b981a0370a6</t>
  </si>
  <si>
    <t>cadf3dfc573ed4fda758abe9a5e1175958090be872f618d4df225ea789d805f1</t>
  </si>
  <si>
    <t>2f23fdb38964857cafe94e67f7a961fc718ba402e76640c536d46f115442d211</t>
  </si>
  <si>
    <t>c64c0896c5a6ebd9a094e3c36c96ecab559f16add181b454be39ff776f2e3e44</t>
  </si>
  <si>
    <t>1a1361f15187611d3ddb9e5ff7929741c3605d58d474f24e0829c4c40cf3c6da</t>
  </si>
  <si>
    <t>9855cb1a17aa906d51aeb3347f298221853ef18ab3107453d382e8aeb7bc3f81</t>
  </si>
  <si>
    <t>95224c97197dc847d14f0a72365806d0524913fd84a4f3230f1cbb09cd17ba4e</t>
  </si>
  <si>
    <t>a23f64d64d9834a2f3a6d799087fe71990d5cf4c9945ccc34822fee93d5b73cc</t>
  </si>
  <si>
    <t>1202ce00638452f674b81ffff1ffb214b642d6590d055fabff823a7e7fec80c1</t>
  </si>
  <si>
    <t>dcebd893b77848c80a12634df51429d6d4afef7e9d7401befecfef39f4fbf6b8</t>
  </si>
  <si>
    <t>9a2eaf496637d95a3be70eeacd5bb5efc4aca625442c0f7300321e7100aa373b</t>
  </si>
  <si>
    <t>35cec4d43fb20bf7676e7d522828d2061b06127e9d737dbfb8402cca9b869078</t>
  </si>
  <si>
    <t>35c5c407da3cc59742f0c8863c52ac22cc1c5fa8d624b19d720867739420b078</t>
  </si>
  <si>
    <t>174f9c563478f908042f26ceeef93e65afb7710261090d6947e3c050ef48e809</t>
  </si>
  <si>
    <t>20de9d338bd8c5f376a165b9a36e485fd04cb648f5460fdc2f39cbf12d7780db</t>
  </si>
  <si>
    <t>c71e3fa398ffcc56237991ef6c6c8d17471139a360b2981e90e8f8a7875e16a2</t>
  </si>
  <si>
    <t>4c06af8b48526f01dcf421c39d335f376d89ffeac2bd1e0c88c02d17f39b7a1f</t>
  </si>
  <si>
    <t>b9815bd7c1164c80c83340374d164db37676d6ea8e96394666bd7f6f891bbebd</t>
  </si>
  <si>
    <t>dd821aeef3c4003548ada394743e80ff98740f5d26d57548382dd3c4f0c259e2</t>
  </si>
  <si>
    <t>ef33027a1d4e1c156616c2390dc8ee39601650f3c09067fc3bb4e17c9a97d9a4</t>
  </si>
  <si>
    <t>6f7d60482ddcbfce697cdad5f341302e62d296fb74decafc39c26a911bc3c7c7</t>
  </si>
  <si>
    <t>a0e1f64d5594d2460155c10b5fe6c0a8ad60379452f88ad5b67740a2d4ed855d</t>
  </si>
  <si>
    <t>850634eb0c68a2a7ccff379f3ce069e4bbe23d8968b44d7d254f46f2d544a00a</t>
  </si>
  <si>
    <t>8415a5ce08dcd067bcc21421e0c46b97e7f7add4623752c7091b30b1c689ee22</t>
  </si>
  <si>
    <t>161a907246dcaee478b3c263ad732f1e3d4a83c087214095ff9e92730a067901</t>
  </si>
  <si>
    <t>12de466bab86dcb59163bead3714ab279a287a137a8dc5dcffdcde345ed691e5</t>
  </si>
  <si>
    <t>49bff6f7c4ed342ee2915864769eeba485444dda6d585c0525ac40227bf7258b</t>
  </si>
  <si>
    <t>d9192cc8bf4c82be6f711bc112da70994e52868110b76668527428dd77442aa0</t>
  </si>
  <si>
    <t>ca3752fd4ae857be0acf60928402ca14d9efc5dd666b2a700877b1b681ef573b</t>
  </si>
  <si>
    <t>edc0b48e49b3bd722e56684f6f4e6fef1f8b3041b498b35761a622e4701dc698</t>
  </si>
  <si>
    <t>cc562286527131cae5f0bb55f8f3ea855cd51387db84e48b2ceb4170aebfe1ca</t>
  </si>
  <si>
    <t>6b847e5dbd4f301d31d76d4a2c3a0662e87e1a42072bb3adb994a220b50aaaae</t>
  </si>
  <si>
    <t>7888ef75b1b7419ea749a33d1a4561f73e48283028f781b79dc6fa8c94a8d44c</t>
  </si>
  <si>
    <t>400d29a3c4471de4f33ac88b4b90a78fe88a4b249796e6ad124237a1dce1f73e</t>
  </si>
  <si>
    <t>af964d954bf0085e1912bdb32582b508a011ced924be2b000e85b6fd967781f1</t>
  </si>
  <si>
    <t>4b30d46ef4f67c44b595159d45c8a07e4af8e5a2cbd7fd29e900236ca7ee4846</t>
  </si>
  <si>
    <t>8faba76be71e893a7bf50604726c5e64d11cf0abe4f37690038fddc842da9fb3</t>
  </si>
  <si>
    <t>05c916753107a4be4ef724c618b72958a618c3881f50f5f1a6e5d65fa442ddb8</t>
  </si>
  <si>
    <t>59f3c4cbe28d0ebc2596a84ffa7be92cf2abc86192e9eff8fadd365672f903ea</t>
  </si>
  <si>
    <t>120d9cdac4b9779a58e26521b527f0a59077343672698979b53ea58492085761</t>
  </si>
  <si>
    <t>29ccf52af4f6f5ae9e42858010036cfb734394125fa977441c1304ad92eccae0</t>
  </si>
  <si>
    <t>b41ed274cdf5ffddfa3bf9bcf176c6cac4e758be665c6a75fceeb429e7242935</t>
  </si>
  <si>
    <t>d4ac4e56f06b58df9fc0e49aff2117c885824d5c041fa3485833bdc4a914f070</t>
  </si>
  <si>
    <t>021535c9e45c3181a9fc30c836aa2030921d9f5e4418a18838c360077e627875</t>
  </si>
  <si>
    <t>e5cd54bc550fd468bf60037a7aaa5943c7fbd372295b436f63bd0ad8e0b63f5c</t>
  </si>
  <si>
    <t>3a18bdeba52305ef82c856f9bb41320efc9e198bb0f0cd938742595487682827</t>
  </si>
  <si>
    <t>9751d952cda2da2f25f81a5129d53d5ea74f672e7cbc537176f1fb5d532e10fa</t>
  </si>
  <si>
    <t>a321234b73497403d762658e1b4036f38adc002f4168d1e6ef132e305caa3547</t>
  </si>
  <si>
    <t>e26e411fa2f3b5868684afe7c94bf3bd8c29f66d496515322a2a8c394fa0f390</t>
  </si>
  <si>
    <t>0f8b33a0f790b9a2719ba1963d6573a7104cb342ac534b5d63a8cc63914593f4</t>
  </si>
  <si>
    <t>af52e9a529cb1aed51cb5081792b645633fc3cf85a1993a7d664e971e3131305</t>
  </si>
  <si>
    <t>18e070c054d95476bd525eaf415a274603707ff360c36b80d7ccf74483d7ef15</t>
  </si>
  <si>
    <t>b73e238d84ee8aa987e63adf3d0da093564110159fe53a7040adf931d33eef1f</t>
  </si>
  <si>
    <t>639f5fbfda79c2bd40c3da9c2d8881c40d7a5d599f857401806f03dac3293d35</t>
  </si>
  <si>
    <t>8608d9958e916e7ef4843432ac101e98e92b34d8558ee3b5d67ff11c5d2ab2a0</t>
  </si>
  <si>
    <t>ccf1590bb6eea1cbb9d16bff7e6d54ff001fee153416d8b000e477355ba7308c</t>
  </si>
  <si>
    <t>9c68893a27d9aa166b842a57aa06d65e9d798af7a49c1c1839dbdc77e8dde123</t>
  </si>
  <si>
    <t>17bbe5329ea45128f971eff789498af92fef238efba56e611af09cb267f80d0c</t>
  </si>
  <si>
    <t>71fcce3398a49a1af62f69a7b638c2833b2fbe2053eee2f2bd28f974fc414c68</t>
  </si>
  <si>
    <t>4cd4c3148a87a6fdec9a2c480e96abdc394b7313ebd065236faca50e7baf4d9f</t>
  </si>
  <si>
    <t>bcb02785e8c8b296a58da83064ebc7d76533a6cf086fe482028c255d04515885</t>
  </si>
  <si>
    <t>48a7fe954c88ee0bd05283ede7d957c8aaaba1b33ecb3d85abf162abc522143d</t>
  </si>
  <si>
    <t>61b5b5cbecc29001af776952e7b217b7089b96994572df60ee101e868777add1</t>
  </si>
  <si>
    <t>035ad21b38e23ac73b28b063e6fdc50cd21b083eef9bbf00bd6aca9ba3c3b854</t>
  </si>
  <si>
    <t>1355547c725779f166fc20e0c4335a0ab5b2c7785a65ed24c420f2ba9fdd30cc</t>
  </si>
  <si>
    <t>8e2528eeb15ab438f2cdc209dc7040a543574eeb88505305007d87282d1823c4</t>
  </si>
  <si>
    <t>46ffff824ffca0f589e84f91c761cf02758e33eb5a06958559ef90a74dd31b5f</t>
  </si>
  <si>
    <t>79ffa5083ef3ab41bab1dd134de2dfbb3af1795893e063fd6b16f97a3574b98a</t>
  </si>
  <si>
    <t>3a251826c5b39b29d20569998b362a2b5928caa6eb566977384d86489532feb8</t>
  </si>
  <si>
    <t>878ffe499e679a72fe835a64f716dc03610749cfe07575523889e0c6a5d06822</t>
  </si>
  <si>
    <t>53070ae0af1ec326bc4a3bf1cb1c6f58f1617705f6446f5a52a2908e80e282e8</t>
  </si>
  <si>
    <t>c030fff3c12c34d4d006eae1cb8e01956afe6a93f5db4388070806057bf8f3ea</t>
  </si>
  <si>
    <t>39653f72d8859e7fbef52d86fdf692d6f9a51e25cf5161c4ffee0bd2e9974301</t>
  </si>
  <si>
    <t>f3da5578737569345b5f20f68e26c8336e9ef4db660cf01e4282a5b0de766bff</t>
  </si>
  <si>
    <t>30deea35982510fbde49b39de8773c9f929ee9df801fd79a9a38e3c57bccfee3</t>
  </si>
  <si>
    <t>b73c9ab07e08e2e39a0618365a40e4b06c03a66311c71171f9b248f762abd7a3</t>
  </si>
  <si>
    <t>d154866540b9b4b934db59236a4e0ed29eff298922ba24b664281cc453ca0141</t>
  </si>
  <si>
    <t>24a2acd10a66c6adc1533bc29cf0e8e95694d690b67fb37baa13e35930fd7b03</t>
  </si>
  <si>
    <t>65d8a608b3bd4787b2e67085f32cd3402f94d4ace4b18d10d3aa20d07f4b3812</t>
  </si>
  <si>
    <t>9d52412df6a4cc5d0ca10e4ed745d59df73f380d79a9f1839760eb9db0eb522b</t>
  </si>
  <si>
    <t>2a4f7c32a213c7d880d5fdf6870108f0691127937161f9aa203cc8220162cccf</t>
  </si>
  <si>
    <t>e37d0c34c9682860aabcbcb0bd64f154df8a4c9c006e64c8281eaaec18887139</t>
  </si>
  <si>
    <t>db8b5aa1e9af38c8620e728ed5d31e14b211ac1f8c6f5a88e2fc0c5030e9b32a</t>
  </si>
  <si>
    <t>49b7d89e34eb5ff68e65fac06940e80ec0aab642c626434c65157007e36bb412</t>
  </si>
  <si>
    <t>bb7f57e157b891a97cbba39664c5d0e437a36d23ef14b84c6afc8eda2223618c</t>
  </si>
  <si>
    <t>dd1b774123fb64526a156f6aeee31b8f2dde1eface07a31660a28c55e6beb439</t>
  </si>
  <si>
    <t>6d86ad477c43f2ec1518f19f3b1afcc7acaed53d385b04161dfac8976018e301</t>
  </si>
  <si>
    <t>383e165024843b62d4288cd7d721af88f99772a7d969a2fc82b31e096896e7ab</t>
  </si>
  <si>
    <t>c01bf1f8d9a06cfc732e8fa57b5b90d2ab0bab56383097c2cc82c19adcd385d9</t>
  </si>
  <si>
    <t>25b36490a652f26bfdf14ab85cd8ccbd5150b87777bcd4940daddefcf2445559</t>
  </si>
  <si>
    <t>9fa4c0a02f930364fa3e21e0a649766c759935e229d240047e530fcbf2e037a1</t>
  </si>
  <si>
    <t>8d84cde56d84970c8befe17db49066672c92c8eaceb674d68ac38a96e50e90e0</t>
  </si>
  <si>
    <t>3bbcba0a47db62fa83c007c621cc38313632c8613f11d8229908b496c7d81fac</t>
  </si>
  <si>
    <t>9b801cb67a9cdc5266797c0798dbb95e8df758bf2b8a86386c838314fd5a6bed</t>
  </si>
  <si>
    <t>b530bf38c6eee81215748626b0c0f20271fdb1f649b6998ec97e4c976530e65a</t>
  </si>
  <si>
    <t>fca66ebd98bca2d7cd905765bdad37fa67de133c5269cbd245116b2b959d5b2f</t>
  </si>
  <si>
    <t>f31243d7d1b45fa3ce1cc6ec5c2417b4878812a37c3745c70db8a7fa0f04de29</t>
  </si>
  <si>
    <t>f170bba71a65154517c74bbe2eff833baa4218ed05f50a32c9aa75bd1a802806</t>
  </si>
  <si>
    <t>565871ac6d289f7647ce336fdad508de25be0f52a1f3e6ba66aa5014252485b5</t>
  </si>
  <si>
    <t>19803266a12b48a0da7df095e12e21d87dc9ae4b7c51a43d81d045ff8153617b</t>
  </si>
  <si>
    <t>7909d6db2ca00fc13264eb536386254b6096e08d82afc28dd272ae3f510749d0</t>
  </si>
  <si>
    <t>3ee51ce4a043a29b4e1369dc6eae80388995821fabb875aa1879b37b96a7b4dc</t>
  </si>
  <si>
    <t>742e0336211592f3bc6dd499b74dd22291866fcd93ef2962f7254ba79da84206</t>
  </si>
  <si>
    <t>c33e6401ccd83e3ad10bc4c1eb768929efa728cbf2804a73ff406f48249765a6</t>
  </si>
  <si>
    <t>07f8ecc54fb9a266bab6e1efdd479bca8cbc1caf869994404630265b62aed70c</t>
  </si>
  <si>
    <t>61d4d93cb96ab409b34869dd01cd12d72944f90248e083d9487ccc23d535d453</t>
  </si>
  <si>
    <t>18c6d1baf6f2ce369478ee8dce7d7e2ca27df43ec6ac4a9576b8e291d69f7620</t>
  </si>
  <si>
    <t>254a5dfa000b0250778b68f5b727fedb0ad2e2a000e3bdf7c6f993d523a9c377</t>
  </si>
  <si>
    <t>c2396953c1984dc6760ed05d6f1e80d031093f535f0a66e565962028f6651bc7</t>
  </si>
  <si>
    <t>b425f6776c0a5ea11c181bf511e4dad0b217e496f829367d694c4c29d92eed0e</t>
  </si>
  <si>
    <t>82c004f40102f24fc4da25a0a6144cbd336857524753c1f04111c52f0ac35cc1</t>
  </si>
  <si>
    <t>4701dc6809ae406cd6ed56ee1c1d57b62d27f9b29301f38eb645d3bd32202634</t>
  </si>
  <si>
    <t>77d6d61eddfb138d20de8c09433aea4f010eaa9ed83f05e86155cc71f19bed8f</t>
  </si>
  <si>
    <t>8765a140798b756d3dfd2500323868e60fb94dc5a07a5c17c38e793b9637f5f4</t>
  </si>
  <si>
    <t>f35bf1a4bd1f9567334d2807c2aae7c306386e5b78db7d6df36a960f7bb11429</t>
  </si>
  <si>
    <t>bf38b52b4faea28aa4bd0982500190ec6b88434a362e862b23040a593eac3de1</t>
  </si>
  <si>
    <t>0cf980662eab3e60840c4d34732cb8261159d8a32b734d90c44078d894b7c298</t>
  </si>
  <si>
    <t>6133b8671968067c55b55a34aa268fb3bd4dad7d4f3385a45d2d76ca3bfc3d1d</t>
  </si>
  <si>
    <t>1292113bb763eff01427b1f6639770bc3d688b6cbc1c1001211214376ee420e9</t>
  </si>
  <si>
    <t>1b512b41772696a69ebd6a6d78c4f5187c6c3c3664cdcb7b6266c1df9b203632</t>
  </si>
  <si>
    <t>14e476478b5d4edc1aad5c53ce2d07e372b946cc774ae1ff40dcb6194305a5ca</t>
  </si>
  <si>
    <t>d56ca598fa3cc5dd1fc49887b6ffb172ac8b2d2a704818d1d09ca17d7b20ee57</t>
  </si>
  <si>
    <t>365227ee0b2a53d28f2c40ba0b215f839547f4ecaa120eee78e062375b0af46c</t>
  </si>
  <si>
    <t>ec74235e3b880d7594d779a1df7cd22b01312ee5aac31dd1ce7e5ecebfa84974</t>
  </si>
  <si>
    <t>d29244aff087ac7ece64018c8c3bedc51cec9041cd246d3664beb05634cbbd2b</t>
  </si>
  <si>
    <t>723821b41420ab677c7c4c054f3b3ec0a089dc28596201c7fa19090a5f4ac041</t>
  </si>
  <si>
    <t>03c0b8bd924ffd059f2852aba98d1b0fab05fd4c7a6272b005b1ddf61da1d0b9</t>
  </si>
  <si>
    <t>557b052ca35e0b077debaba9c4d7491ac6c4fb0d1fab9ec813bd5ea75733b2b7</t>
  </si>
  <si>
    <t>00b4b229392a644cd0b8c11a4b702dae334a9811e86aa851015af6614d876baa</t>
  </si>
  <si>
    <t>ee5aabd2498df4b6918388568da185eb4d6e2842878081757c85257e9f27ab65</t>
  </si>
  <si>
    <t>2bf55330fa23a0ffb3455272a8029d3f33feee9e76b5617d827ae3041b5bec22</t>
  </si>
  <si>
    <t>de58cfb90c95fb965f7d33ad65bb0462b69f326bcd9a97bab84a5af067830189</t>
  </si>
  <si>
    <t>fcdb37986927194ebf71359224c7bb6d1a69787378a18fe5d6f60ccc2910b37d</t>
  </si>
  <si>
    <t>32a9fef7c74a1a13ac2e62015ed8f4f196917a265a65842581aa2198fbc4f066</t>
  </si>
  <si>
    <t>33ed1424e756811976e8a44a523db2ea3d4727ed7dc08e862c4b7d9039b6e41e</t>
  </si>
  <si>
    <t>2f651bd9e672a62d439e1fe656832c4ebfa2cf82f8cb13a9908c806addcd9944</t>
  </si>
  <si>
    <t>6cc5012c9441d75a68a4f6f5c7f591524f008936ff34981b9d2e59a5ebf598ac</t>
  </si>
  <si>
    <t>6892328300735db88d71d46da345b071956dff6f1ece0c540abfcf99dabbdf17</t>
  </si>
  <si>
    <t>71eb5088b940dcff2f17b486ad7d36aacdc941af2c661cccd873e5f1612d17de</t>
  </si>
  <si>
    <t>2c940f63ebca2d0f9e5222c9097c3594258f8f9b03f1ef34133075535bbcc7c7</t>
  </si>
  <si>
    <t>d8281eae653ec41f6e9082b486ecfd9d37ab0e16bd27a60b48db1d079e683249</t>
  </si>
  <si>
    <t>96aad5f6ffdcf78d23efadf52bfb87bcfccfb149309b29c835bf6e6955babbed</t>
  </si>
  <si>
    <t>25cd925baf65a288ca79ae27c13ff87d560160464a199bc12a6505fd13e9468b</t>
  </si>
  <si>
    <t>71694374833d6ea1e2b73a1194401b46d2adba2cd4105a49ed5b5c8d1100c8fc</t>
  </si>
  <si>
    <t>26bcf905cb8d14556598b4ca0366e19b3913eb98f7db305cb9abb60d88eefb82</t>
  </si>
  <si>
    <t>b1efd2f7c77b72dcd84ffef4ee663b05b46b3bc8184b4b911b80285ded82015c</t>
  </si>
  <si>
    <t>513a2edb343cf3c41cf6a5c6035b3bdd643cd605b8dc9ae6e9a18d23ee6116b6</t>
  </si>
  <si>
    <t>f197ce56b35ee7a2e04d8b562582893004f6dbceb90332a6e904098d8c38fcfe</t>
  </si>
  <si>
    <t>72305f05b52b443dc63644be0144001f61141db6441d6b0fcd108b4c6581a8cf</t>
  </si>
  <si>
    <t>b5549cc658dd0021fa5abb4de9a43c5a5f175265022819f27b7832e3bbf93d52</t>
  </si>
  <si>
    <t>8ff51305d9566a14b9714cae88c5784e557a2130f575e3c2d74d68cc0578ab6f</t>
  </si>
  <si>
    <t>8720b49959f793d7bff4d93fe05ab8da1bcfb1e3168e17eed4b5c4a49fd7e99c</t>
  </si>
  <si>
    <t>0bf606e53ad887a0f1815c4dbf9a6614b97bbdfa777b0c0745cb9a5064cff4df</t>
  </si>
  <si>
    <t>3c256224c232039e39d95f0353575ab44ae7dd4214aaa4932e00bbcd49205f98</t>
  </si>
  <si>
    <t>eba20ce331023119422ce50fc393f08bf4d744d69906e4a46a106399a6765f05</t>
  </si>
  <si>
    <t>281695795fa52a623111701ee6a736abba26456bf20556bd5b3d020ba452f845</t>
  </si>
  <si>
    <t>0e2d5eaa7c5e3c81af75a58043a9663153f859eb91fb723c653dc38d7d7e99ec</t>
  </si>
  <si>
    <t>05b3457ac4d5b6cd3621c96ff574e651c24b7f48c5501d151e410d7d5e5babf0</t>
  </si>
  <si>
    <t>e2586cf078e4c1c24bcb3a6fd2e4e96b177e1940ad23b3728f1298e2d08d9838</t>
  </si>
  <si>
    <t>95a5dc0a9ab6c0d5a04aeb1ff56fb8de9060f522abc7c0bc4789a3870474213c</t>
  </si>
  <si>
    <t>fefa00c26c5521f63102f558ec5fccd8d969efd722511c9d9a81dc170dc275c4</t>
  </si>
  <si>
    <t>24c41b4b3b705d8d1ea7d3d01638b5b4fd0c59a228c12f315c6acddef9097cf2</t>
  </si>
  <si>
    <t>e1b5727f0ead12b0a0448eb7f72c6d984547595bc86f18886b068a77d704eaf3</t>
  </si>
  <si>
    <t>1ac62ead4c543109ddc05eec647fe38f198e18b39555dfb3f534c9d634f37d0c</t>
  </si>
  <si>
    <t>63b9a00aabd3af841e7545f4c540c073ad736373c95394bdd261465c92d3559e</t>
  </si>
  <si>
    <t>415e6f633239e25453b5fa7be5c70c55c4b5ae7c177573da4bb1548ed158aa56</t>
  </si>
  <si>
    <t>085e1ecb4cac293e7513afa17a12841a426169ccd3d48fd461b08cec5c89ec6e</t>
  </si>
  <si>
    <t>9b9dc9d9831665d727a7ea9a397c1b59c5c14c445a2b35f0d9934c1ba2b163dc</t>
  </si>
  <si>
    <t>4b6652fac465f361ee3064f02a2f34521ae9c6263ef5e38c2e630a0f0f9b0aa0</t>
  </si>
  <si>
    <t>72ca3dfa800de0c08594d0f4848b0c98cd2c2e2d41c4fb9875d17e55a65549e5</t>
  </si>
  <si>
    <t>ea0a73cd1e43e11b0b11134b7f3d2efe2423532c182992d399b643b57752eb19</t>
  </si>
  <si>
    <t>47c8fc5c703e7185f45467fc757db0275d9a2df0d1f33e6b39dd52508004cf67</t>
  </si>
  <si>
    <t>52e5a0f6a21a8d4c0981d4f814e6e3837cf23053180bbe9e4822d0849b62918e</t>
  </si>
  <si>
    <t>f6a299433322219d165996afc904fac3ba4268a12717fd5dd9d230ed08786d9e</t>
  </si>
  <si>
    <t>0b3833db454adb6c9a999f1f6876f514d4892c53c81f7451e543c9c60c106686</t>
  </si>
  <si>
    <t>3f2fc45f3edec7e444e1e67e1680a76b125dd247d34e0a22fb5bd46154fdb57c</t>
  </si>
  <si>
    <t>9864d5b3d27a7d6415202abc1639ea4ae32d00aac6333e3ed7ec1e9b91ce8a0b</t>
  </si>
  <si>
    <t>9c08deeb5a34a5aa4fdc8509b5af60071f79642bfa4d3dd81e6dc9a4412ada91</t>
  </si>
  <si>
    <t>d83ecc169a79c337c169d75ff3c26169666f0d9f96c88cb8ee84a968977473c6</t>
  </si>
  <si>
    <t>82769cdc438b052e26ba0cb5ac7637e3153b67af5d0d8a82f2e4bbd8d921c68f</t>
  </si>
  <si>
    <t>d05e43af4fae7f3bb367aca00670dc22f4bbe855877a818831bbd1e9be4d49c1</t>
  </si>
  <si>
    <t>4671a8423e4c090889a76a85305c861a7adc59c59a4a90299a5942e831a9317b</t>
  </si>
  <si>
    <t>cda9dd488010bd7510708d22788ce682b323c5766873157add913784eae931e3</t>
  </si>
  <si>
    <t>47f9a4c60111a8f1c6acf03a1cef71a0d57e8b56f6f563235406d54e079dfc38</t>
  </si>
  <si>
    <t>8861a29bcc5f430afb5e7bc0b94cee06921f99a466de3e9afc9b8287fe8b1477</t>
  </si>
  <si>
    <t>f5f74a1c0459fc47845162b1f092812ebfb84dfe0797440cef24a435d88e7026</t>
  </si>
  <si>
    <t>9f2d18922ababa60b970130bdf5d3c73ae5c0b3909b86151ce7f9babc3e9a683</t>
  </si>
  <si>
    <t>2aaffaa168ed8730b35f2c2ee65c81c4351b0e3b2cb4ba7b7cafe1de79343ca6</t>
  </si>
  <si>
    <t>84ca8728f309488ae2a54ee36a08a6c8b2d20e07f9595f0ae41ced9c5eb13346</t>
  </si>
  <si>
    <t>f7a8c3cfe53799bd339d041d3bd0213fddca72598997217a12a3ec15a10d65f5</t>
  </si>
  <si>
    <t>acc3434dff6b575a423fff2f4f85dffa9651ad2c71e0c31f391ddc9da8d32c57</t>
  </si>
  <si>
    <t>865e07289a9e8b63ab96ac425a6cb0ffe6df65811ed48ccf01f3dc838294d133</t>
  </si>
  <si>
    <t>c56a5e5525842aaaf366f661d6e2e427e7b5ef7bd751e5aac44ab5fe8bd7133a</t>
  </si>
  <si>
    <t>fd1022651c4d966f17e29ce3190990610e4018a9137175a6b0240b02b552e7a8</t>
  </si>
  <si>
    <t>a0ab0cac5eee2e7055344fdc9e2fb0a65084827ddca0b1d4c3d5d45c24c893bc</t>
  </si>
  <si>
    <t>3bbe0ec78b615f0ae1f22f330bc126b6a63603b28e03cf74f1ce4bb565a983bf</t>
  </si>
  <si>
    <t>a6e2b425fcce21b339128ae59a59ca9154d9272e057ed414b6d22bc1c748a829</t>
  </si>
  <si>
    <t>d36883a9deda384b18a6d03a8c07631bb7a13c75132d94e006c534b7e82c3890</t>
  </si>
  <si>
    <t>aa29b6c9b7fcff24d5d47f7050261627711918e8928b271210aa96fa573a5bdd</t>
  </si>
  <si>
    <t>fd394c768d8e091f7736054aaa13bdda293a505eaf036ada795db5228d15fcae</t>
  </si>
  <si>
    <t>dab2505d9e5deaff589a6a4d8067a19d6b16e6cc2669dfcc6d3702a5b97c9cbd</t>
  </si>
  <si>
    <t>7d1ec92b13ff1a530b0b27aa0bc46a5330465c0c7c90d13b67117544b4c6e1b3</t>
  </si>
  <si>
    <t>53d59f4593928efdc6329dea0ec49a9d70929a58330c5fbf350385d9bac6c7cf</t>
  </si>
  <si>
    <t>54bc6c73d5e510b7445ad9d14ef47494b269eb6b55c1a30f81eb864280e71ec4</t>
  </si>
  <si>
    <t>482b74f0c37a49db0051725b37432f15ade24438d21b54cba774a2db5b20c750</t>
  </si>
  <si>
    <t>e6013a0120dcfded41f6e9db73bcc75383eff262c6e36dc4aa08f84df640d4b1</t>
  </si>
  <si>
    <t>383fb0211b145b84027262fa08ae169ebf930a4bfc971c4b60d5bb51edfba40b</t>
  </si>
  <si>
    <t>67009634d440af35d7571b570aa92ffc91c793f6ba12022afe44aa3907e695fd</t>
  </si>
  <si>
    <t>a18acffba66b5c1e253f15c7d93944e838fd1efcfcf56cd9f4e31a4abf605e69</t>
  </si>
  <si>
    <t>056e0e73e2fc92c096db3a1e0c510fad4ba8db6b6cd1f0bb6a334c7f4cce86df</t>
  </si>
  <si>
    <t>52ae13ce16b5b871cbef9ad7f973960247ac916c49a6e9413b440f6da2fcd8b8</t>
  </si>
  <si>
    <t>4ed9fa6af0c19c76c419767eb5b1d7beb5e2bd9737f0a184104c7a842c4bc6e7</t>
  </si>
  <si>
    <t>491ab42142095831a52d1594b7b81834a7e53ca09b68710fabc7f1969369fb14</t>
  </si>
  <si>
    <t>987b42c32cb20565648973957e0647b1c09c158b6a67af628d46e52844ecdabb</t>
  </si>
  <si>
    <t>698e9d77bfa6a30521888fabde9c24d32c47a15097161bcefaa66ac6acb06548</t>
  </si>
  <si>
    <t>bcec66619f3def6d34c6cde3dbd24dc86e95bb000ec239fd710113cbabd72420</t>
  </si>
  <si>
    <t>732dd1098362858ed95fd465527bfb7e7c8811ec0e9baacfabc55b21a5d5f17c</t>
  </si>
  <si>
    <t>6dbbcbd25e10a5fc039df0bbc2c2be0421e68d723caa7930ff8fa10c5c815c7b</t>
  </si>
  <si>
    <t>2a2b880714b44cb97297a872e128b8d8376eb36e6ebcc2ad02c3be6a479c35e7</t>
  </si>
  <si>
    <t>d53cf6b050075d9a8417b447f04c199a3eed254661aa405656781069aff73276</t>
  </si>
  <si>
    <t>74eab83d9f2ef5975b008710284032aa3f81aa725c1bfdc6e2313a8ce5374e1d</t>
  </si>
  <si>
    <t>afc2bbefb65e9276e7e26fbc708cb7a71b73fdc88857926ca684797e70e1eb74</t>
  </si>
  <si>
    <t>037055e9c5dbf557de6b36528bd825a01948a20c1a49685bd9562a94130c30cc</t>
  </si>
  <si>
    <t>28db6b4668b83c547df51edbe04b913244ea918318df57bda4d18428b21af5bb</t>
  </si>
  <si>
    <t>4ddc70ecb76a87b90270564581f7073d91732c730e08a24581c411d54150f814</t>
  </si>
  <si>
    <t>dc111251904f65e8f15a352487ac6814a88d6b1f4a7de9a452b7a477a02e0b35</t>
  </si>
  <si>
    <t>41561f9bd7c497a2e7275290150ae28a87eb309274d590d0b73ebc4931ecd3fa</t>
  </si>
  <si>
    <t>f41c4bb1a10c0a30da65bf4fc0f22590ce3d14795fb03f00658b3cbd078a1699</t>
  </si>
  <si>
    <t>20e100a33b2e9bcf92927989d1cac63c5bf357d14544b235ddaad7b971b9c172</t>
  </si>
  <si>
    <t>252f68cc624a3297eba35e572ce349514ef1bb0d0459aca521e528e14d35d247</t>
  </si>
  <si>
    <t>d96fdde2b25274e349f7ba2fff60af5e3c8798b55f2da4e439cacec308156fb5</t>
  </si>
  <si>
    <t>843acb17773e275cd52b289c666a07d93ac9129b914b95ced187d2e4ee4d4e17</t>
  </si>
  <si>
    <t>307efa562e5941569fac17c499cfcd656b4fdd90d63f976ca1b93a3d93ca956e</t>
  </si>
  <si>
    <t>50388823707e1c9d807ee3ffee73623165fabda560d5ccc5d3839b22cd9524c7</t>
  </si>
  <si>
    <t>da2e707a34e17d5bd90480001c00bf9d95bb23f26cc1c9d60b37e4a78d90cb72</t>
  </si>
  <si>
    <t>e9b56ed0724133e184db5b98c571e10cf9d66837dd6db8aa017f1dc2a5c07fc3</t>
  </si>
  <si>
    <t>c08dadb300b5365c9124d92e89d063f0f9ed57ec5d0ff6e1624e43336e2e644c</t>
  </si>
  <si>
    <t>c3be76a65e60740901cefcbf21e117bf809eb9813419755b4848ad2c0de31907</t>
  </si>
  <si>
    <t>caa3209dd0103e7cdbff0e4962e68961c76a2dad0db5ebed576a0e1dceaa0719</t>
  </si>
  <si>
    <t>9cb037d2501a6acb518df398432c96f5895a0a25b59148da0b1b276c193d2291</t>
  </si>
  <si>
    <t>7b96707556c66eccf8035ebea75281c01eb7021bfa32fa78d99d22cdfe60e55c</t>
  </si>
  <si>
    <t>abf3d5f7ee694f4349338bf1dfefbe03c4f8f12afc01fdcc4f47f2f5cbf92d68</t>
  </si>
  <si>
    <t>92c6219d2f172295102b4b789a2844b32770e3a81d0120355801fd5e9221fae3</t>
  </si>
  <si>
    <t>2f6e258441ccf3700556c0d791ea2376b7c885f57cbe720a97f00396cad798b4</t>
  </si>
  <si>
    <t>6408147753f1e64a1ee6e2d36ec91d8ee95d2fe73487539a927aaa5474ba12ff</t>
  </si>
  <si>
    <t>0c1e802f4b8ed2b83d26bb5e51869e25012791bb62be66f056b9d38c79fa98af</t>
  </si>
  <si>
    <t>afa4ac96aea87d51a8f4b950ba37166e11d5298b745f8b84fe5b373bd0dd0966</t>
  </si>
  <si>
    <t>ff350fdecf7ffb80ccd07b8793b5e1255a25bb9f7a5fad7f36dc9cd18a8037c1</t>
  </si>
  <si>
    <t>f59a1f06bca4e57eab8bcf296242f6786922023e0b8ce74d952176559d566d50</t>
  </si>
  <si>
    <t>81769d7e8d768537bd5580d42045653acadc5ca441dd01bc12f2f305391483f4</t>
  </si>
  <si>
    <t>ced7e8dffef06ad127efbb4cf67bafbc47ff33571409794f32df0ec93b53f71c</t>
  </si>
  <si>
    <t>a14138b6c30ebd66e259c23e5b93fdaf06b6eb0b77de884f129711b9392524b1</t>
  </si>
  <si>
    <t>280de057030bf9fa124b9097b3773a376ee5a1b45b2357f38c8c44c2025820f0</t>
  </si>
  <si>
    <t>3c24a49ec1128a621df4f2fb1d96420e4c19505d1b4a39e9f5607a7299f30846</t>
  </si>
  <si>
    <t>865c62205a0a4ea3a15fc1983d66ba739231191ae41c35dc422710dd603feeef</t>
  </si>
  <si>
    <t>d733b68d0ed7e41b7bb5f14a6a67e6dc6f9854388a71c9f2ebe9214d570f398a</t>
  </si>
  <si>
    <t>9e95cfb3d0cbd79e33fac47c19b6d4a00efa4fb078f13ae520166bffd5f9a8cd</t>
  </si>
  <si>
    <t>e397b25ecd9d566238e7880fc84063b6df8cf6d9a1d0b161bea2215ac8132820</t>
  </si>
  <si>
    <t>fd41643426c8b438873f716af494f3bf79319b78a0e1316b84ccce7fc71046b2</t>
  </si>
  <si>
    <t>e5f10a19e9c1cf7dba744a3eb833aca91178ad6bb1dcb6d67a21df8e08a42a25</t>
  </si>
  <si>
    <t>cff3906efd320b510b1a147b9280c7b8323f24b5fa301192499f0f4e574a7030</t>
  </si>
  <si>
    <t>91ba0fd0deb49dabc2b0fd912168d42c4440bb7580b8a9092c27f122a92a8a7d</t>
  </si>
  <si>
    <t>bb571ca545280189cb64534fc0579491bd632ae8a94cfd63ebfea1c7c7b55862</t>
  </si>
  <si>
    <t>033ebea90f39d216608829d63b1f997452f8e7eb24abdc35ce8b466d4a6608f8</t>
  </si>
  <si>
    <t>c634cb4c501709315a487ed63090bace3670c0382a43b17f573dd3f190831c22</t>
  </si>
  <si>
    <t>48be78ea08dc7707f40aedc675a081baad06577b390866de4a756cb00f3e4dc2</t>
  </si>
  <si>
    <t>03221f287dbf816d83d0f880aab4b21af31c6b141f6a3e200dba8db7d779526e</t>
  </si>
  <si>
    <t>22e9e6587967bab66700312f62b140e57cd0c711589d57dd53b1f00284bc733d</t>
  </si>
  <si>
    <t>1effe7e8e1a46a753bc5afd096760763b55fe10cdfdd9bca986b862cb2741168</t>
  </si>
  <si>
    <t>1c269c94ba728d67d28cbfeed8c1e7446a47d065b253ea1cdd411c25a4ea324b</t>
  </si>
  <si>
    <t>3c8a900216a1298dcfb9113419612dc81c3d8cf6efa7ded54f955ed8183e625d</t>
  </si>
  <si>
    <t>f3bc2b1d0cee1cc3ab8056604041f298de10202fe48971caec7356b3f4e7e422</t>
  </si>
  <si>
    <t>da71968e32747c0c6c3be66fb6251b14375e3fd2959cdbe0f0043f8c0bd4ecde</t>
  </si>
  <si>
    <t>ce2a430cc1ae4a46f885f4a77cca54b83a28e078e5100b32254d0ad215a93b5c</t>
  </si>
  <si>
    <t>6f0f071855130dcefc1ac0987096741cd1062a4ab1349837fd0e4c236defeff5</t>
  </si>
  <si>
    <t>290de6359745849279622969691300a226947ec71a2cf7fd9edcf7dfe821c261</t>
  </si>
  <si>
    <t>9b369b1ddbe6e629628e673b2b1ee568887b8ba5a22ccd153c49d1f7a28bee64</t>
  </si>
  <si>
    <t>9384d6024fac7a48a20d7c1af5250f8be76453d707b17caae2334052679bcf05</t>
  </si>
  <si>
    <t>166c1791c4182ce466e284efebe9188d9a6d73ad030d205adbb3a597d36b53f9</t>
  </si>
  <si>
    <t>41a1b3cece467583e0aa7a9e97350c65ffb824b16af83ec57a27209ce89659e4</t>
  </si>
  <si>
    <t>28d13642b01301f328835f495b828174760640b0859c51ae478e60dd242bdf9f</t>
  </si>
  <si>
    <t>7ed7db653dd30421fd1e9050e07b184726b5cda3816f45afcce3cb1767ac482b</t>
  </si>
  <si>
    <t>9d54a140d5a65d1831b74d1f67980f5843000df6f60538c9e19c9b44d6b4eb8e</t>
  </si>
  <si>
    <t>5fdfb52bb57f4649ca3bc5d8ed2c22dc8fd422e1f42bde3a9ff0125f198046e7</t>
  </si>
  <si>
    <t>6fad22c8bf30fcaf6832f1ac2025d99257a10e6ee29247d3fe36104a3865f8ca</t>
  </si>
  <si>
    <t>775bd16e17e6549ba70cf3f723ab6128decfe857326615e994defa859620b91e</t>
  </si>
  <si>
    <t>1eecb226ef97a6e99d9f44aebe0ff92cf10d91240317922bcc30fc3a09f42b07</t>
  </si>
  <si>
    <t>03604473af6ff9c735f64a1ec9378c59b59bfd5c8563ed428a4797439a04ddb3</t>
  </si>
  <si>
    <t>16774dd91a9e19614284e0ecf01586c749eb5d4ec1572ee37150d64f36fb4649</t>
  </si>
  <si>
    <t>b4c4f0e32eef79242bbc0e024e3a5f415d5ae5f7ccb123a6c1843d3b2826a005</t>
  </si>
  <si>
    <t>bc3ac113cf1d857a62bcf96812422f6e12a9ae73b874205aa33013f30212632c</t>
  </si>
  <si>
    <t>aa587054d02354a2f4420bc84be068e4571d05f934bf20f2a39e4a68ea1cbb53</t>
  </si>
  <si>
    <t>b0e66a894f5592126178c39cfb7a7cc26c18381b1046e23d8aa1c7767384605e</t>
  </si>
  <si>
    <t>b8b421b4261bbdd918ce97b445fcefaa3079361df174932deba6d729f4974a3a</t>
  </si>
  <si>
    <t>148907cf4d3fcda057384910d758b0ad97042f39f7d8fef665fad45baade8196</t>
  </si>
  <si>
    <t>fed775ea600737ea4f0540adf69ae1c3c97111821c041c8ddf586db30c7d97ae</t>
  </si>
  <si>
    <t>92616ddf3a874c4563c8d7d08757da682d675f7c559f1b12beb5216dc1600609</t>
  </si>
  <si>
    <t>d5b4fb7ee66ccbe66f3468887237a842c6ccde77f02355e80bf2a09705f0a173</t>
  </si>
  <si>
    <t>929d12cb96071a8e563f755c1d14bcbe3172f3aa4e1a6c4eb8a49b0d88b1019f</t>
  </si>
  <si>
    <t>cc7ecb1dc70a11ca5288a4e2c56cc9d58f9ccf57a6fcfa30028b3f21e0f74ee7</t>
  </si>
  <si>
    <t>c4c70421f4177752afa68b4f67520b1f2f7d76cf2c356e9e1ac5c01a12126260</t>
  </si>
  <si>
    <t>c76f7a0f285bfed9b050fef21b81f889c801c362db86ac1d99b069dc703c85c1</t>
  </si>
  <si>
    <t>96dd44c430e8b410219c3e8de57ab442043040bebad4bb8a856846d92c534076</t>
  </si>
  <si>
    <t>988f1147043dccb2cfd93cea7df3a70ee5fdd03cb9fe29232e83c9472ba378bf</t>
  </si>
  <si>
    <t>e1ef663b0157ef38d7ce3ce1e21648216c74de68a504f8648a5492180326beef</t>
  </si>
  <si>
    <t>2ce4b2acc9481acf148efee4627fd54293c18257822b9de92c9eec55d346f539</t>
  </si>
  <si>
    <t>cb05f5f97d3741887ceaac766b7cdbf3f31d7fe77223956107856017643a9f91</t>
  </si>
  <si>
    <t>e6b402b5edc4ac989d32f906fd15b0387cc33d702be83fc9323293495af9ab82</t>
  </si>
  <si>
    <t>87723978b74b365c3ea4af98e739566e1bb3f0e82fd1c9aa174d6fb91338c8f5</t>
  </si>
  <si>
    <t>10e4cc718d0f8b85141b600850dfb4932e110b3524cb17b9a7ce268ca579264c</t>
  </si>
  <si>
    <t>976365fa196532d419a1c139569de3b3df80a3505a0f21740e15c46515ddf75c</t>
  </si>
  <si>
    <t>1ccc8b4e193587eb4e0e56c3c74fb24a26e2d33beb3ef74761d557e7559d292c</t>
  </si>
  <si>
    <t>991ba7f343b0ccfabc9c036d7f73b59306265b3063e94a9f6fea55f86472a1dc</t>
  </si>
  <si>
    <t>30404c7bd93b05b0c8b7432719cd3a340e4371772d35116e147c7be323f05db0</t>
  </si>
  <si>
    <t>2543c38e80fe5adc2cc60379097898c3bf15eb13b616d3264d94a5bfd6f66730</t>
  </si>
  <si>
    <t>66c7e588d70bfabdc17a2bd8e19286a4405b997ca58e0bca09541ebb558f1b64</t>
  </si>
  <si>
    <t>4f5131ea0c5a3e7f4c5f86029ae1be2a60e67f023073bbb074a3a929089e5bc1</t>
  </si>
  <si>
    <t>a4a0cd020ba292cc105ebec423f1ac71f99d4d65a36b8eab7407d57765be9db7</t>
  </si>
  <si>
    <t>a927f401ed7f595ffd0c7724956c446a273c8d3e9ed3471b0f23f55b9972caf3</t>
  </si>
  <si>
    <t>b656ed5ec5a5cb2f438355fc56698f595df8f47059803353465b5f721a09ca15</t>
  </si>
  <si>
    <t>667d180b7e410a5743c8a8ce73861d23474e43242d389c1dc338c5c222d84821</t>
  </si>
  <si>
    <t>0804404d5948bd99d2abc8fc8c6729f1c9770967a7863a014f1c57820508d836</t>
  </si>
  <si>
    <t>c14c7a76918388c53081d5867ff05446f1c6c95e9683aa759a1067ea6a4b2026</t>
  </si>
  <si>
    <t>cfed2b02deee85858e490d665e2f259998dcbde15a2bf9442727cf4e620bdbac</t>
  </si>
  <si>
    <t>74927772acc3d5b1a32c8b2dcd511578bb2c3318d357e1e452f4f2db88cad9e3</t>
  </si>
  <si>
    <t>4f3e7b50306307c44fd32d0262025ce8a4d1f522d2e378ad86e5d302675b5e15</t>
  </si>
  <si>
    <t>86b5a5855ddfd897f99c8736c6240a55b2b9c204ec654f5d75b9932520b811ed</t>
  </si>
  <si>
    <t>eab102e92dacd3ce7d28c8d899c9f0cc4cb0e61f6940c95b0279f6756ed854da</t>
  </si>
  <si>
    <t>541023f3d1537cbd5c45228f35c85756234fcc443cf6b140beff5f313e85fc55</t>
  </si>
  <si>
    <t>427195a3ee6daf16536d6b705e384179f75a4f9263eed128a98758078ddcd3a5</t>
  </si>
  <si>
    <t>19456468d131010ad380adc0c08d5406561f9e497d4c7bcea73bb3a2a4369a11</t>
  </si>
  <si>
    <t>e787e6afa5766cd06ebcbf8329badadf1984ea7597f4872d090594cb33c8782b</t>
  </si>
  <si>
    <t>da06de5af68914d197de41c22f191f7c243cad4aec0495ad8817e69d756ebafb</t>
  </si>
  <si>
    <t>fc0c71e9ff868a0360f0fc0d465d6469464a99c9557ff3641545d8cf629b65c2</t>
  </si>
  <si>
    <t>ea632597931a3d4c53f2813e00ba3657385aab37b06f765109aaa595e6b39a3f</t>
  </si>
  <si>
    <t>6545c29770e5d5406d02063751b6d74c292f207fdd12b85d804830422fd41333</t>
  </si>
  <si>
    <t>1321313f94095f7c602d537273394dba3b58754885a5e190dcf67227e37ce1ab</t>
  </si>
  <si>
    <t>476044d884d4ee0f38aab293a4f9bfe1345da1e5d309041740a862f99011fa84</t>
  </si>
  <si>
    <t>1b0f4706ead7f945f74da315429c24c17722a07f77871bbfbac8693ba62ea89c</t>
  </si>
  <si>
    <t>5f60dc72bdd42463c3f116f66765105cb4186eda09a73b2c5fdc6acc8f7eed9d</t>
  </si>
  <si>
    <t>e21dba13abc66fc5ac0f75fd866b3e02b52083f5de70a5e646bc9b780b9dfeac</t>
  </si>
  <si>
    <t>6a531bbf1b0676f6b1ef44b09622b6e1a0175ab0e2375eab1d9512e88a2356a6</t>
  </si>
  <si>
    <t>c34aa1ad535f0971828f7a00cf67dbfdc3af37f5d9dfe053b64646bbf9c6bb5a</t>
  </si>
  <si>
    <t>443124e3232207fbe3baed57de6b4d3390d173f88afadfae387a5fa519118d2a</t>
  </si>
  <si>
    <t>963c65841d5a36e2e556ceabed826221d5b4adf4e8d09d49706f495e66deef23</t>
  </si>
  <si>
    <t>5450cad41ef549b39ae980f9a440a91afa5afb215a9a36c7118e111540531a5d</t>
  </si>
  <si>
    <t>4d91b1ee0922562181a506ac8d87bbf3b3efb34b70f0cedc6220c45e873f2fe4</t>
  </si>
  <si>
    <t>146697c0ef460f43a835cc5895e80caba11ca319650cdf3b0963c15ce7eb98ac</t>
  </si>
  <si>
    <t>aa8f49501c071ae2ec090b085b28df6e596b4aec22addebab9a1148d366887bb</t>
  </si>
  <si>
    <t>a0b83c783065cba10a81e290b8290dfe604ae5df8becd1d307cb404dabe33d5a</t>
  </si>
  <si>
    <t>e62769bfdf918935e254d4fe8e1bdfd42a323fc78f6618920a629ad38e30af3b</t>
  </si>
  <si>
    <t>a84fa563bad022c359c16d305612c635d4cdac0fcefa99f309c74dabb6e72d39</t>
  </si>
  <si>
    <t>491772e6cb892bec81f89f5ddd95a0077822626a20e0a6415b683ceb75453819</t>
  </si>
  <si>
    <t>f783d2657c39ecee04fe76821064815ae203bbfca87e26ea0745af5e876a56aa</t>
  </si>
  <si>
    <t>9f0c94c647a70c295bf50d206fb24f6b105c1b88a83d71f6dbf2472aa80a63d0</t>
  </si>
  <si>
    <t>96be43182d87adec1b3423e051682e9c2e1fd7aa0b9234d5dcf85e5d97896e39</t>
  </si>
  <si>
    <t>9c691582ef06e122b5ea67970352d8a4bb98183f39b21b4bdcc015aad0946f35</t>
  </si>
  <si>
    <t>ec9d5207fa2ac5e15fb31f00fab1585f52ff250ef46af0912cc3c10bcb595bb0</t>
  </si>
  <si>
    <t>548d099613f79338258f211a645b13576b3ded92377824c6962f8011000bbead</t>
  </si>
  <si>
    <t>9405683060944cd03b1201e8f46161004589ee7cf42752f43e2a741aca06d911</t>
  </si>
  <si>
    <t>3dd3654b4b811eb878e054fc42852d0b3e02c7bdb93e5112364305838644eeb1</t>
  </si>
  <si>
    <t>91c7a8d82921a709484582ee1d19c772c687a0e6d3f21be351c28c8db15aea3a</t>
  </si>
  <si>
    <t>89702ed495d6f7a571009a7b7292e278e66bda029f1f956f66bae95b8b671c1e</t>
  </si>
  <si>
    <t>ae7977fc388ea418cb007912f9f2f1bddf73c9a7fd5b94fac7d8ca2391e9f0d2</t>
  </si>
  <si>
    <t>1b34b7a1d6c484dd890d2d18c62ba3519760cfcaa6f7ced495a2aad2de13c46b</t>
  </si>
  <si>
    <t>39ff4ad7859a8867327f474d90a892aa9724f545ef8a151a7203609de720d856</t>
  </si>
  <si>
    <t>82307f7fbfb09d1d1369b4e24d55dffdabc06a6e8233fd146fc10d5258112231</t>
  </si>
  <si>
    <t>0a7f50318a01daf9cad32d3634cee5c14f7def4d0b5566cc363dd1f5ce57571e</t>
  </si>
  <si>
    <t>475a5c4780a5c4ec65152c57a83cbe0555a4852ae83b18162cce0cd75b1aae6e</t>
  </si>
  <si>
    <t>ca9584e29d043130fb1c87aa22cd3f83f3e717c5f5093fc9315f94c23e9641f2</t>
  </si>
  <si>
    <t>0af89f66fee10e372ac0c8f25fbe01a1e244590ab249e437b6f4348c62d803e0</t>
  </si>
  <si>
    <t>c39b3543e3b0e504741d3067f0899686c491ac83622b3dbee3611a8b3602769d</t>
  </si>
  <si>
    <t>fdc6d6e363dd9e84060d4d4d1a30d790e7489845ce24116f8bb8cd58e9e95a22</t>
  </si>
  <si>
    <t>e87fac4103d21eb9dc04e50dd458b1ba6c83f66c38090815e78ff159d28ff8a0</t>
  </si>
  <si>
    <t>28561b9f21484aa5b93b6f80478013d0a6945eee9bebc41be057c7b2eb09034b</t>
  </si>
  <si>
    <t>b401c59e9dafd3bb6e9415d55637d12f8577c1a7475397f4b99a599f8e138205</t>
  </si>
  <si>
    <t>af26f898d3c1fbc76f7ba289b34dbe61ebaf336afe37a993400cd76a20d3f85a</t>
  </si>
  <si>
    <t>7302a5dc792cf554c360c6dbaa37f21da77d09ebf38f683192f357d142e24257</t>
  </si>
  <si>
    <t>15de891d5481cdcb2664ddc5813da6ecae33dab6b7d5b6739b01ea7694ed3d9d</t>
  </si>
  <si>
    <t>4ae5e65b68797fca2d6bcb806527c36b7c7a4015732796dd0e3cd940980cae2f</t>
  </si>
  <si>
    <t>8388590056233d0b25f767a8876f33cd538555decaf3cf941e408393c4382f6a</t>
  </si>
  <si>
    <t>2716baacebb3438e1b59560752952204c001eba1a8391bd6b0d466f82b1bc045</t>
  </si>
  <si>
    <t>a79aaa69cef359571b2ee803e6c0e5b10c603ad6b0291479bba0aa142ef5f348</t>
  </si>
  <si>
    <t>a3eee53520d50389d79ef3cd51a680b90fd9e31315df22bb40a62f15db78a688</t>
  </si>
  <si>
    <t>4cd0fd99fab45d8a196b5844b50d9360a29616e50262ce90dc27bfca066270a7</t>
  </si>
  <si>
    <t>de49e9ebc9305ade3c934efb0bb15c666e3aabf83ede25af99f04205b9b62dc1</t>
  </si>
  <si>
    <t>2fe1b722427301de1dbc23b0e18e514d9c61576d30abccc9b8640a78357e0372</t>
  </si>
  <si>
    <t>c63ffe0dddd4f772b38fe78387811a8e6d672af69d06e17cbe556768a01343f7</t>
  </si>
  <si>
    <t>0fd8f2e24e5cbd1b33981ccecca869ccf6c2c5da548f439af02a236421afcef8</t>
  </si>
  <si>
    <t>d409792cf1cf00d79679630b40809bcee7a75debff621dc53b835385514e20ed</t>
  </si>
  <si>
    <t>0095046d028203016d5d3e574fe1348bb16b65707655dfb158d629bd71b6d59f</t>
  </si>
  <si>
    <t>8751674a95a63e5fd7fdee75a4ac31826da4f4011fe4502f4e7c4a8b63fc21bc</t>
  </si>
  <si>
    <t>be6bf612c92dfbf3fe105e88e628a5a6d4eea0ae6dbfc1c378e61a64af6d4a64</t>
  </si>
  <si>
    <t>bc690694de0b913211ced713673a0931d97acc20e7ed2d8333f40b08ba00fad2</t>
  </si>
  <si>
    <t>7db12ae36adfba0a25cd4218134bfb33fe8f329dce6d289d3609b8f1fecd1736</t>
  </si>
  <si>
    <t>328d7ea52a45984ed93216018d25fbe7ceca053b71eab3e0b4324c981f32a755</t>
  </si>
  <si>
    <t>25719e3dc9eec8f9d3bc5935cd6832dc1ac6fe84a858418c2c708031a6c84a94</t>
  </si>
  <si>
    <t>8e5d07396a5faea1f52d75c19e8fa247105c8a4b2e250a81c70d729747495190</t>
  </si>
  <si>
    <t>c930524d9084c52b886dbcb333f9aa636fcf423a70a6f5e45346887abb016235</t>
  </si>
  <si>
    <t>4cea7c1386450da8c1067a0258a797c8658a974dcd97759d0aa3836b503e1179</t>
  </si>
  <si>
    <t>3864c09961cf00568a9adfb344eff8e11688aa9e98fb443f556101e3b254acc0</t>
  </si>
  <si>
    <t>2a73a1bc27daeb860027fb4291e14d2a81eaba51deddf9fd6040d7fca8f430b3</t>
  </si>
  <si>
    <t>40414e5822c3280c56ae6495c6534869e504b302c692e0a37539afb8ce864331</t>
  </si>
  <si>
    <t>ee933993e9eeef68363a126e4ffe8867af1170640e2fca3d70ca615e7a902cad</t>
  </si>
  <si>
    <t>02bd68e34c6de9aa904fd7c15729a3b0002660d4cc92b336b140d9942acba6a0</t>
  </si>
  <si>
    <t>37b863c3ddada982edef07d3fed661f1df6bc5aaae73a50d6e29fae8811c629c</t>
  </si>
  <si>
    <t>0bd1538e1852a8e8e6139779acbd8596c9784293709d0bb87721199a43b286fd</t>
  </si>
  <si>
    <t>b0df68234aa0b860ec8381a80cce39c2d251781a0b1052215c823cdcc7f924fe</t>
  </si>
  <si>
    <t>d1f85e2d0ea0fc65ca74366ced5a6a923c137a8094c70e5ed7275dbe02b76f81</t>
  </si>
  <si>
    <t>339a05d88bbf9b5e7492d09dac367a550cc20237e005eb3ba92835472713eaef</t>
  </si>
  <si>
    <t>428b1c5bc3383fbc24522a4a3c3d5423a53938a1580ab56bdacdd946338b87ad</t>
  </si>
  <si>
    <t>65f1b38ecd6378124d675663a9545db356e7ec959e5210dab4fca374b0831edb</t>
  </si>
  <si>
    <t>2954ff43a4d42ff0dbccbb678b8695ff48b7187653c6a7fbd712942d2da0d759</t>
  </si>
  <si>
    <t>c9cbf938b9c7728c9bb8834d9a32152549d26f7b076f0c6b2a3cf986e4d0eb8c</t>
  </si>
  <si>
    <t>a479654f19a46b8b594abf1e996014095624885800d66255450683cb15b573b2</t>
  </si>
  <si>
    <t>aad27e5d36a8fbacd24197c2da7250db78413c2b9076393c3b7305f4a09e1e51</t>
  </si>
  <si>
    <t>e25936d48a7677c51c939190d09976ab4621e1a2d25e91502c1dff0cf733ab78</t>
  </si>
  <si>
    <t>a64f537e41802ca39be464c24f8c3eff5a1f496124abb7b6dd3f99118cb733b7</t>
  </si>
  <si>
    <t>2689524320127d33843f816236973ecfa26c13e1b84ec8166cd88587606e96ac</t>
  </si>
  <si>
    <t>842fd77bad2cc27bb0ff113d35086181cd9b17353b9983648358512cad7e7658</t>
  </si>
  <si>
    <t>105698206c231fafc19fe90ad5cf8fe9d0678ecc75155785053b8ef14a53d2a8</t>
  </si>
  <si>
    <t>a394d5a7b5cf4399d23cd46829fbdee1369a2d26723027875f6d0ae0deb780d7</t>
  </si>
  <si>
    <t>5a03e106600c5e930832a03728a79488a49505ab1e8b8791e7cebf70dede82c9</t>
  </si>
  <si>
    <t>2753d6b4988b77675466616e388dd8ceb28be911e9a4a071dbfcd90318b645b3</t>
  </si>
  <si>
    <t>dc7469258469224d000518828c0c4f415fab7a7dfe056cd8cc58d5b2a939d89a</t>
  </si>
  <si>
    <t>6b6f2da2db4d6bee2ee243634defc3a2496cada4f60e3e307960640fea17dc6e</t>
  </si>
  <si>
    <t>c2d43549ab8fc7c6bedfd04725a5980e4aae04325a7428fd3c4898d53d901247</t>
  </si>
  <si>
    <t>d5125a48170b9fd53834d4610a1544db37b9e410e8dd0500631d1ce0eb5e8010</t>
  </si>
  <si>
    <t>e8a6e31aa20b04a2541277afc8398d778a9ee943cb936ee4fff9d9905a658fd9</t>
  </si>
  <si>
    <t>10405ace45885df7e1cc9b0fdfc4c09068098e9b161b1cc3e59eccd19280dde6</t>
  </si>
  <si>
    <t>23ef7141bfd8a732abad5959dbb77abbb898c83f90794680160d7c6e46d6a960</t>
  </si>
  <si>
    <t>dc465e47173d3492930e990a0b76359bb97aa3f67c5c5a9f790efb28033ed73a</t>
  </si>
  <si>
    <t>7a0d5e9b8905d98838098ec7f9665c5f63119a4adb0c5409abbb8d716cae07e4</t>
  </si>
  <si>
    <t>f1f1b72ee1e8e3e0a436d68aafe99c695206071fa6bd7ca0804a009fc1e2e630</t>
  </si>
  <si>
    <t>28f5b678d1bbd5f5dc18f9833e8b6fd82a77475f9ba50a3dded7a354d587b6eb</t>
  </si>
  <si>
    <t>2eabb3de4ab647c2f9051d43ab3af0045ee53a21dcfcc826e58e2ec6d7cd68a6</t>
  </si>
  <si>
    <t>51a1e7cd2e79010f35542d92255c2cbe4e3b6b68c340019281e0400637b4b124</t>
  </si>
  <si>
    <t>9ddcde97ec503f617703cabfaa20f47b88e3790b6aedeec1ebb618330dcca0fb</t>
  </si>
  <si>
    <t>a8f24366c62b8868909218bc30d9e4c15294291812ce477b92a2d589fa5da57f</t>
  </si>
  <si>
    <t>8eb489d460a5d40c26a28d5a1e72dedb037380c58b95434ebec7c8fe3e341d31</t>
  </si>
  <si>
    <t>2cd57e541d921ba2947e06628cf318a86e5e7bd142276371ebf917fd33a6e09f</t>
  </si>
  <si>
    <t>77563f66602b5e6d9de5689fcc4df2a43c9b0bd3986f3144c222caf6c4bbaf5d</t>
  </si>
  <si>
    <t>5f18412279d8887316c9137bdbf860232d982b1959b5edd975e9d60ba7828ac9</t>
  </si>
  <si>
    <t>dcf3984fe5bb2e32a3785f3f0f6ef33cf5b899747433f1bf3b819745a8c770a5</t>
  </si>
  <si>
    <t>5a7b49312be3375488459efdf7687f3b25caf7b9ad03149365195006e0347613</t>
  </si>
  <si>
    <t>8e4f2fbb4f52fdaa4e94880a56ff0921ec8e725274c7b0943cbe4596bd2579be</t>
  </si>
  <si>
    <t>769c233fdbb1c8cf52ecff08299b46ec94c51b4d7ac7d6d884202832c3fbd4d6</t>
  </si>
  <si>
    <t>0a8ed332118819eb093f22454cb8b3c9751c9174b063d8a4e171aff499bb7e9b</t>
  </si>
  <si>
    <t>e830dedf4f75c02e189791d5e02b829dec2dd27db04e42abb81749d9ca7cb32a</t>
  </si>
  <si>
    <t>873955ecce33a867b3ff853b6634af09ea5a6aff5955e51af27ab40aaf62c35d</t>
  </si>
  <si>
    <t>2c4a1558b555f57fca155cd6f0939bae5afac3ca3da5a234014993c5781165af</t>
  </si>
  <si>
    <t>15cf5eda3c7e952136cd267e7673e0632b405486c66e0e5b9236c6be596f2cf9</t>
  </si>
  <si>
    <t>230a2b66e93eee1feb7f521bf8364299f34530002227031893fc36255d36c028</t>
  </si>
  <si>
    <t>43984da6886cdadb9136ca9aa634435d35936b782e60254a4ccbc698f0aa46ba</t>
  </si>
  <si>
    <t>c6d7d970cd2d4dfd7300370c340ed6f8f0d427ffa098792c80f07b0d3b764660</t>
  </si>
  <si>
    <t>825c4e4ceff6878e6f3eb59853b352273d046706deb3b8521ecea4fb33c223cd</t>
  </si>
  <si>
    <t>2ab53469a15fdeaf76b77bd88b6d76e411172af9013c182f55d47d93f578d54c</t>
  </si>
  <si>
    <t>c081a3dd20fb14795486662c5f55ce4f3c83af92b394daab0b443c93dbfcbc0a</t>
  </si>
  <si>
    <t>1d0368228082711d9149d2d5f003dc850ef33d13c97750dfbaf62ef9fc15d380</t>
  </si>
  <si>
    <t>29013323689c2c0c7bfcaea63a81fa263eed5991af3d044146c7d028db55a0a3</t>
  </si>
  <si>
    <t>cc0593e2c3826ecbb1b9cd0098d97b98392538f2250a012e9fc40bd9e90c6427</t>
  </si>
  <si>
    <t>6cd9e7f69d3f4bde697bc3fa26eb705a3d9628b79bbc9716fd351926ab1c410c</t>
  </si>
  <si>
    <t>929d3b17bd3ddcd18baf4ccafeb439f061609ceb45bae3ca3981460d59b16783</t>
  </si>
  <si>
    <t>dab70c27a01b0bb3d247624ee771acbde6d00040de38ec777b1a6b0e287c0abf</t>
  </si>
  <si>
    <t>1c8c664b6480e4deacc051cb390754f9125c866712489820d8e2c9d1dfd9e00a</t>
  </si>
  <si>
    <t>07d2c15a945f419481e466ebd30bf7d1ccf639dcfd2ff3f02e855a5bf79e9d85</t>
  </si>
  <si>
    <t>be9768007b2e4277df73434ab1298d23781e60c3dec9524f17c549997f23692d</t>
  </si>
  <si>
    <t>d10a925c6ec6ab318bfafbb51fbaa07fd5248908153b0df739397baa1966c462</t>
  </si>
  <si>
    <t>75ae2e60ba7e014529d6925bf812bc1ad4e1370a7738ae5292d3db939b8c0c99</t>
  </si>
  <si>
    <t>260f368894134cc141ac9c8d37d6ad053830b415352c7edfcb485fb70d132977</t>
  </si>
  <si>
    <t>72862d45352bea5150871029edd3a75bc7db46bc86a507e24c5b9d0f8e229bc6</t>
  </si>
  <si>
    <t>dfe1fcb0e5a65086c5a518567044b6cc91f13e72f3af3174a5e5aca8af300fe4</t>
  </si>
  <si>
    <t>e76b3949cf098900ad9ea944b1f5b4bbfd9e7097220208f04ad79e2160148d6f</t>
  </si>
  <si>
    <t>fbb83c4413dc88c3477428618e77b9530d2ef6585cad997e3916329c15c60369</t>
  </si>
  <si>
    <t>df1560e7126907e6b35a68898d1fc7f36c841a98242ef7e4e5498144f01f407a</t>
  </si>
  <si>
    <t>d3c2d1059e6375606067a97b4ec8efea8bf9856a6724cfdbd022a1193d218a29</t>
  </si>
  <si>
    <t>f228a4eafa23e9b066d38b54c41bda9cb55901dea0144bdfe33c91925348435a</t>
  </si>
  <si>
    <t>054e61573cd18c53557487d9e04282dade3e2b135bea44662901420ae2f0c5a6</t>
  </si>
  <si>
    <t>0db30755b794c4fedbdc939357d5af50bc559e94f7754f87042aef53f2372f88</t>
  </si>
  <si>
    <t>d855d34a7a763be4280da6961b9237b448e63a727f186c15e9c2607bddd44fa9</t>
  </si>
  <si>
    <t>8b94d7df31279535e05aab9e00b48584f28ac642783da7edb79308fa4325e914</t>
  </si>
  <si>
    <t>beff38d91f2ea5d9d47795fea393fbfd126c11d68e7483c61088039b3ad70aae</t>
  </si>
  <si>
    <t>82a069d780895d4a63c16be15bfa20b05c40b722035c68c84d5907373b125b41</t>
  </si>
  <si>
    <t>e7956842620bba293e91c577218cbac5799b66f44430f9098bd961140a4887aa</t>
  </si>
  <si>
    <t>312c49361b45c7b16db1e018451ace1ce901dcc0db718a01b3e911ad1d391769</t>
  </si>
  <si>
    <t>3c20d63ae63b3bc0e79447d2885d58bde8c17433a55f3affeab71bde0cfe35a5</t>
  </si>
  <si>
    <t>46d0b9d2fe110a31c2515b4e28cb7e5a893c05b43ed42dad004da46394c37f98</t>
  </si>
  <si>
    <t>3910d359dbf8adbe6fc66240deeae26687786dfd44930070dbd33d6076615689</t>
  </si>
  <si>
    <t>2587919bc8533e83bf932f788d883ba82b2eccfff43bb8f0b6b758ea422d1901</t>
  </si>
  <si>
    <t>eb233a3265aacd45b7c175c706d557198b1bf4fe4c9fb13ed1835d0a598a8c87</t>
  </si>
  <si>
    <t>76cf099fd262851166ff49a79c228bb6888a65b222d934dae04956096ca5b3ed</t>
  </si>
  <si>
    <t>6c29f7dcb3ef14b0cdff64c2fe969612b3177ecdcb1534bcfb41208a22901c5f</t>
  </si>
  <si>
    <t>e7aacd999db6a4748de79bcbed6de2beb793bee1dd50c2f31dc5c1fc958d00e3</t>
  </si>
  <si>
    <t>4e364eb6fc25d0433434ad1ab14c64a526667581c699b52e1faae655270b2028</t>
  </si>
  <si>
    <t>e77b5674dcb100498190c9341fea319882764b956ffce7c35fae811958dbb742</t>
  </si>
  <si>
    <t>b8f95582c8c3f5156e0efa3015e32d0f23c5b2591baac8a6337d5cb7ac881df3</t>
  </si>
  <si>
    <t>9ce4056f5661d3a03439309d92b1819a35b8e7fcfc53361823b88b43fe5065ca</t>
  </si>
  <si>
    <t>06e13792afd7d128138779f51951b1892fed4705d593fb5c5244b7f21ce85849</t>
  </si>
  <si>
    <t>5c6a9819d9e4a0fcad66a9c2a446b5ddf7a67879f8e127f55eaf176ecb06213e</t>
  </si>
  <si>
    <t>454878210b3a185937121ddd0a2f0f801f2ae311b067cfdd247d3830b02d2221</t>
  </si>
  <si>
    <t>94409199b3c565f7a195a3f0a9baedef3b4d801cf576ed7776c27d205a385ac8</t>
  </si>
  <si>
    <t>3a5034dca6ddd147e7edaed391da52b66fc3d2de4f518564a9b8b8a9d5721344</t>
  </si>
  <si>
    <t>d062e7ca55bbe70dba25588e93a418b57239aca6eb3bea5aa3516309c08e2af5</t>
  </si>
  <si>
    <t>8aa8e9c4f23fa7c410d3154ece1b476615673849471c984240e75852204c82cb</t>
  </si>
  <si>
    <t>386ce59143d28c396e5c280cb75297d69601fc55e6cd88d4985d10f4bb09accb</t>
  </si>
  <si>
    <t>29f9f08839ce385505ec4fa9a59b8d5ef7748d9563f607e300ffd30c67c6a024</t>
  </si>
  <si>
    <t>74557d22b0699a054a3b7672151b049622fc68cb09fdbd08695b5febab0cf9bc</t>
  </si>
  <si>
    <t>c3b8e8abe747a26c1c18c6fa9937e9b5da20ec769eff2ef54b85f3cda2e978b3</t>
  </si>
  <si>
    <t>d13fdc8ebb96362ae467b0eca060479a8d0a79aaf8d7ed71c36f1812399b3598</t>
  </si>
  <si>
    <t>cc7c9bfe411a5cd7a863901068462af3f530d2b390c987e9bfeb03c37b510ad7</t>
  </si>
  <si>
    <t>e316f2206b039d70190b234c6b67107aeb567b1a8edd7605e6a09531367c4a38</t>
  </si>
  <si>
    <t>99dc3d04cd616c9860e4fff4f7064cd83eeb6a9a3e26cc5a852eccd9a07709ef</t>
  </si>
  <si>
    <t>b5286eede602507f8b5efe42bff590d25a2ac7db237f5484af521e627ec6cecc</t>
  </si>
  <si>
    <t>bb0a0bea188746a6448e124d07a16e568e0b3fa26860e3ed44465f20b9f5af38</t>
  </si>
  <si>
    <t>c22a3cec41bd0f10421a2c6acf0472ef7a6f133793f0c7390181a25378f78347</t>
  </si>
  <si>
    <t>df3d149b7a9aecb9473aea2aabcae37a4460433db7a1be455befcb9b19e89a81</t>
  </si>
  <si>
    <t>c7e9f709d56707350923dea76d4751bf12f693cfaea2b3109a19a3667798fb29</t>
  </si>
  <si>
    <t>7dea5f2711c5b6f58662e3d70cb7213e360a5afe6ba79683b4f56d7b97b57dba</t>
  </si>
  <si>
    <t>76342dfeab60105547a82d367e289057de944f1aa9f99fd242de914b5e1588da</t>
  </si>
  <si>
    <t>b4f8e44543fb5937520058ff72f561d9fd6f5dcba626224e3621c477badcd77a</t>
  </si>
  <si>
    <t>43f202301536b3a25b6061ae98660bc31efba8be3276e5fab56f6f7f2d0a9821</t>
  </si>
  <si>
    <t>3eda1815ad7a5682f860541883ca612a89e566c8071b0ac11737f89763d8ec0c</t>
  </si>
  <si>
    <t>981af2dcdf27d8c87190e8d7d5d90a5f311d8e1d0701105d82bc116973f6b591</t>
  </si>
  <si>
    <t>0deafc93c7161d74dc6cde354606038efd21ae92d4b99bc9402f6564ac064192</t>
  </si>
  <si>
    <t>eac2f789ef5e0275b4923350d6a1a33a19dd9f55212323dd2bd091f6ea9f1da5</t>
  </si>
  <si>
    <t>4274945d9e1ec05cc15b935b357b24264b07c8eb717da137df587b573468251c</t>
  </si>
  <si>
    <t>7c07818d4d41f1b193e232af3e577676e0671cfbf6ff38e3b77e9de9d7d3fac6</t>
  </si>
  <si>
    <t>67451ff0a5059e6649e53c6182ba2bfffaac094fb544d88c1965577e0d896cc8</t>
  </si>
  <si>
    <t>544901be6eee5247737a0bf8357aa0ff4625cd3ad78e196a1ab7c0a3a0cbbc2c</t>
  </si>
  <si>
    <t>f3345ac805d158dd410a6124ec728cdaeea2357a917d20232d6f24c39a78e268</t>
  </si>
  <si>
    <t>d91b564c1e0e43cc5ab773fc944e98eb025847dfb60ef3da653d46b43f3ab6b6</t>
  </si>
  <si>
    <t>772fab635a128d95ae09b9b433e70b4a9ff9a99c8f24e609956439391cd87730</t>
  </si>
  <si>
    <t>9d5c3bd1ef5672acdac4567e0a8cdb7281d6b42fd24126e72de5cb30118f7cb2</t>
  </si>
  <si>
    <t>41b6c9d4b2cc4ed439ee6ee3f7ed05515c5addf2d6d0424e2404894ffee3262f</t>
  </si>
  <si>
    <t>68a6c8d31e8252a9db9b9470f4d8ad1ab513536c97a8f0e1c2bab98d87562636</t>
  </si>
  <si>
    <t>98e9843cb3db20b176bb4e8ca8336712a36f66de032fcf20602fa17ef30d5811</t>
  </si>
  <si>
    <t>a11ffde514ef7d50ec92dbe0c88afea4aab6edc296d3ba261e66def0c6a09532</t>
  </si>
  <si>
    <t>7645716653ba52e1eee16b52512a1a8b308dca7300c75a6c6077bc9baf15ea13</t>
  </si>
  <si>
    <t>6b027b790648368cb763c88afe9f9438ae215aab090bae1ea2a2519ab748a857</t>
  </si>
  <si>
    <t>f459838e2489668c78e77d85a9c05d3497a3ccae231542480b562ca54cf595d7</t>
  </si>
  <si>
    <t>b9574209b7872b2ee38634cfba9d5e1d18a61af995245e0ac7601f2b9a7a5759</t>
  </si>
  <si>
    <t>e60f876d72bb9f9961b79ca5c4272dd2a3c7466b7f7d56443fe62a6adb0fd856</t>
  </si>
  <si>
    <t>feebf0b2c2388886a497435412051df711fabc3a579d5fa0a9915a955437bba1</t>
  </si>
  <si>
    <t>b4a2dde2e1af4ab652b0b9a545539d965cbc9bd523671a263b5e89318b2e2bf8</t>
  </si>
  <si>
    <t>ab2ff9b3c657784cb19652c4dedbfae282acacf180705c522db76627ce7bd515</t>
  </si>
  <si>
    <t>8b405e81c3946c9415fbe9686d89721bb51f6c6e2d45cbbe98c06c2331112591</t>
  </si>
  <si>
    <t>3dc02ecc5fa4b027126e0baeebf484f1ccad4318b708a9150e77e151636d18f4</t>
  </si>
  <si>
    <t>c5ead56b1f9871395506e5da5682faf8578aa13c38ba11593c5158501a05d963</t>
  </si>
  <si>
    <t>24a48de5d982432c493cc02650fbca8c00a2948875879ea98493b817ff1df4db</t>
  </si>
  <si>
    <t>ec7f54989d361b66c958009ed876d92644579e3d97b7ba24e77cee3400f21ac8</t>
  </si>
  <si>
    <t>0008430d0bf99beecd956965ee2e1c98799ca26ec180857397bc79e4033abdba</t>
  </si>
  <si>
    <t>b35e79051494ca9b2475b77c5d31171be14531163ad2d1e8ca281e58dac6ff8c</t>
  </si>
  <si>
    <t>494fd5e4350cddfbe198fd85db8a8cf76a16a3c3c08c923292c07dc230aac51f</t>
  </si>
  <si>
    <t>7fef44801807dafb0e6fe7cf8ede993b8960d3cf9054ec492679ba116f3871bc</t>
  </si>
  <si>
    <t>88ae2cf25afa2bb2f32ed9c715878ee1375e49f9e4badbec7483c03ca2d210d0</t>
  </si>
  <si>
    <t>5fd360737ab99cc7a2eb5ce9c6eaf5da00048be48947e4bb2d277568c3f1ca18</t>
  </si>
  <si>
    <t>913058896bdce543a33ebe96a560ba28f90733dfb54224a60f88c71a60eff8b4</t>
  </si>
  <si>
    <t>6d887a36dd1ead30c84c8305eb04be5863478db41956d704d1ff4cfc130f88d0</t>
  </si>
  <si>
    <t>a66f904f28600ff7d2bc3814889345abe9b86c7688cc6bcd897ca520d0b0a132</t>
  </si>
  <si>
    <t>335dbca3b66ce9ab5d0fc2ad1ed5243997b148705202386a8f3d7b56a1e75666</t>
  </si>
  <si>
    <t>06d95251041b41b00473182784e6c844a4efa6e36bd3ff3a2113b2e7001a10b3</t>
  </si>
  <si>
    <t>ff588b1af5c2ee9e7ff354188923bf679484e96712e9bf5674f27c94b10dc0fd</t>
  </si>
  <si>
    <t>75cadc3b4862d2181bf953a76fe4f7d85a87be201f3525bed44bd57809784865</t>
  </si>
  <si>
    <t>85a5f2a21115bf7ea6ebd5e13535f10a3be14aba80451f580a22b335e19f197a</t>
  </si>
  <si>
    <t>701125ccee00837b90e1c4d8dc879372cd0a85c787ff3ac7db707c3fde4e9fd4</t>
  </si>
  <si>
    <t>113df2435603bd96654aceebca2456fafd25c1d8acdc1ba889fd04125e074c68</t>
  </si>
  <si>
    <t>0028ebb5483dd00aeaf3400e63fb1432ae4fd9068ae448085fc18bbaba6a3f60</t>
  </si>
  <si>
    <t>51fdcfa758e2e1169f1c6d5bb946a694bda51d78136888c56ee04906630e7c18</t>
  </si>
  <si>
    <t>21c7323670e78e1863dc93a535040f3046d50908959a72f124d224603ebe77cb</t>
  </si>
  <si>
    <t>cb319231681219cb1a074dc5bc85db404c9ed978a78b31ba3495c4b5c86da403</t>
  </si>
  <si>
    <t>34ea932498970797fce0cfb0280700afe89c4f3ed7266baa01fd747e392efe3b</t>
  </si>
  <si>
    <t>71b42ec238321a9c53c6837c6fc78c1ef1ea38560744a8acf0f02c561f7668a9</t>
  </si>
  <si>
    <t>11b01dd94ab8ffdb97bb6ea88099c700267b454d5fec8d87abd2dfcf3f9f3b0b</t>
  </si>
  <si>
    <t>330c25c11be8839c50dfb464a3c0567cf00b99e4e4e8e2adc592f3c87d9783f7</t>
  </si>
  <si>
    <t>3b64277eac5dd676ab220b14dbee281fb77280253a6d9578c2e957967e697b23</t>
  </si>
  <si>
    <t>176fb16e67030a85a4719fe21cdca059be55d6edb96f2afed6056a657730bbe6</t>
  </si>
  <si>
    <t>976c236188db5b3b321d4c237451c3fedf31c59301bf831ea047badcb8914010</t>
  </si>
  <si>
    <t>501320612ede478ae6ada6aa463b141f305b890604fd489944a002341478e445</t>
  </si>
  <si>
    <t>7855fa4e161b94d61b5a9fad47a53e520d7e0fe1cf5ed6b7aa82cebc02406224</t>
  </si>
  <si>
    <t>f88368baa38fdd38b39333e9abaf3b2304de55b3d662297e084df06edf037641</t>
  </si>
  <si>
    <t>c450b83510ff39a546e140e5cab81df82b979bbd3bb299ee96aea870852997d4</t>
  </si>
  <si>
    <t>c3479d433f7899d60c7be7ffe9fc5cedc140da596ab6bc5b5cfb970b76ffa273</t>
  </si>
  <si>
    <t>f3ee15d1b91bbeadf30493a88ce104b74d74e630db628d4ea922bcc06a3f32c8</t>
  </si>
  <si>
    <t>d7d96c5ec61427860de0e762e9d9b62be123a214b84cda030fc7ddbbe6994353</t>
  </si>
  <si>
    <t>ecaf5ee227ad5c714d342a569acfeef65330b83321f07986e13ab275be37d636</t>
  </si>
  <si>
    <t>f8229df8a0f87190bc6c1f35e356f626f86fc55e3f52a32f8aed3d002c6b242d</t>
  </si>
  <si>
    <t>41e31b8e73521bfa10666e94d27cc28a6cff3a528599c1a2c3f95fefc283057a</t>
  </si>
  <si>
    <t>05525f14e50813917fa500afba25d924de263b7ae0f0f0427e13606ebc35b33c</t>
  </si>
  <si>
    <t>23a3e04d42645f516a21f2b4183d94e24dd8545fc9e41abe7fffe5bac494bf10</t>
  </si>
  <si>
    <t>1fedf29f444c95ef0500753d7e133f765bbacd6e2fa491ee980055b7ec020902</t>
  </si>
  <si>
    <t>9c0073b9df5fd0c6941bfc56a4ba3e5207c5b92ba4ed5380420ebad57de40c02</t>
  </si>
  <si>
    <t>49c4689efddc5fe5909756efe9807b20b8fa02cd741def1c4a3dd550e080c24e</t>
  </si>
  <si>
    <t>e27fcbc36492b78b55f0622052d533e6bba29d43523aea8886661d5214c26229</t>
  </si>
  <si>
    <t>1dcce7dd15dc69317881b4db991733a7548e4cfbf2d6b97a09c6cebdf1f435e7</t>
  </si>
  <si>
    <t>43ae31c347378b802a34e3ede892aadf1c66df56df98db74335ab46f4cecfa99</t>
  </si>
  <si>
    <t>e8cdb11679de875cca9fd3fc1a411a0b8e37ba2e6fd286b10893a14862b85188</t>
  </si>
  <si>
    <t>0e41eb1037fabedb642e79c01a6bac0343c34e1a6372be8a32e71d62d93792d6</t>
  </si>
  <si>
    <t>155833908a461be57e6f5bae5cea3a268ae3ed016cef49827c99d78475b49bcb</t>
  </si>
  <si>
    <t>acfba1a8f3f61e006231a56d9cf0902fb667e6a4e753c0a42f133dbf74d2b1af</t>
  </si>
  <si>
    <t>a47e77c795b2cfaf4eccad3bca2c774c11983d1eea984bd66f083df439a9d410</t>
  </si>
  <si>
    <t>069ad4893cd2a4b1485181aaa17964414fceb555f101d3cf2fe3f50bc309ca48</t>
  </si>
  <si>
    <t>104c6b1c2f5e61c1b740ba06df24984ed910997d7a9b23a90f94569023eefbd7</t>
  </si>
  <si>
    <t>581baf7ab6752f8ab83b9541e0eba74aabfff428e11ef96181f927e4d3fd61da</t>
  </si>
  <si>
    <t>7659befdcab017a216c78c3b8640497a412a4bda5986b9190d68608ee0357c99</t>
  </si>
  <si>
    <t>c2fd01c7188a4ab5085f788a710a1fd6c37219deb4696601b100fea01da533d5</t>
  </si>
  <si>
    <t>4745d1faba54086748d2226d12ad766bfe5a039931d158a35680c25f8848d3b8</t>
  </si>
  <si>
    <t>f05df89823d59faf2e88752819c96f46580daf88fc5205465d5cc9408836030f</t>
  </si>
  <si>
    <t>f2aadab632ac6e9e6f7f87e7acb6876b047600fc7ac29545f551171067f5e1d0</t>
  </si>
  <si>
    <t>f93d8b18d61f7d21ec7086d990cb943c1c0c6398be2fe7696a67c437bfdcbcbc</t>
  </si>
  <si>
    <t>be172a20d806bbf5cf795125910708406a9d5b01d691e3170007185c32de7fb5</t>
  </si>
  <si>
    <t>9097ac633b886bd501b39599b1f2fe11bceb4ff9fc82d5fbe55976b85eb0e1a0</t>
  </si>
  <si>
    <t>ee0f733f0e57d9d3b46912b9eaa40c55bccb808d485a5a795b7f6c652dc5dd9a</t>
  </si>
  <si>
    <t>1c305b23707ee817a75d4795e06906ba2760530c6e063566b4b9caa7b2b6bcca</t>
  </si>
  <si>
    <t>da28f60daa2f3bd93e3775ba19e31fc892b0c5ba37ce05147e3a1f486d6a5275</t>
  </si>
  <si>
    <t>5ba043db5cc1e59741ef4f9479e7b227d33bd8f8c175fcf2ba391ecfd628ffff</t>
  </si>
  <si>
    <t>3ef7ad372f3ecd1aa3c6d127b7a7b008fc2116838c108623118e031e355eaec7</t>
  </si>
  <si>
    <t>117bc8f87b35426ff4228fe03602049f8a779d105ed2cc5ba11d48c32b9956a8</t>
  </si>
  <si>
    <t>78fb18998b4577c19c5063e4fab02f0a7d93a6f9b29b98123cefc197516e5fd5</t>
  </si>
  <si>
    <t>25663cccd6ed26f6c5e3df658f66a45661bf69c64d192ba596519f8af1742e00</t>
  </si>
  <si>
    <t>14fa37e61c7e7d5c7caeb44106fd28ce8a379e62b9ae90c2b7a75b0adc5f67d6</t>
  </si>
  <si>
    <t>75e56b70c6af95cae135513885551c2884a4417c8f9676cf8fcc6d65575f673a</t>
  </si>
  <si>
    <t>d9fd07dbec6610dc623e7a08ede7827e4b8fb7d89075f4dc5fa3f3807d932b23</t>
  </si>
  <si>
    <t>8308229bd58e667f5273e08dbcc9c28497c2f771fe221567679957e61d2be893</t>
  </si>
  <si>
    <t>78741ae5172da9ab1b5b0fcc978d54a958b91b84c468ad95a9fc73d92014655c</t>
  </si>
  <si>
    <t>93a802f688dca2ab4169a2d1f753d2f4b8d67c231a1d5ab1995b2245ca62357f</t>
  </si>
  <si>
    <t>9f8741ab474cf42dad81ff432188bd4b428a9e5a17f5464dacd523bceab4e562</t>
  </si>
  <si>
    <t>a292c5bf6baf6d0bb07bac179e134d21cf8ba7712bfa8aa9b7e079a40d2fb33f</t>
  </si>
  <si>
    <t>eace2dbe65a16a51eec718c29f79078a877657815d949685552e731fe59d92a6</t>
  </si>
  <si>
    <t>8eb56c45b81668e5272e13c47b0572b96c4594c8a0f6462b7a37ce7b59fe4248</t>
  </si>
  <si>
    <t>45582a5f15bf0cc66f01d9bf82e1f417f236444d667759e83cd48213a94880d2</t>
  </si>
  <si>
    <t>791e8430a5c92de8f6f1fd72e90e8edbb16fdff4e72fa0ebf5b189313fa8cb2a</t>
  </si>
  <si>
    <t>80e742b4c9a7ff647dde6d3e939be8b2ea4dff9f82d6138edd2b02006fe51aaf</t>
  </si>
  <si>
    <t>4994998d37385453131699bc4ce0bdb4729189cec2ef7c09dc0815e52f67b391</t>
  </si>
  <si>
    <t>1d22f4da06462b4912e9b08f9a81d4d578e4cd2a7182b3cd2eadf35dd3fd6079</t>
  </si>
  <si>
    <t>cdab14bf4afae94845e5859bb86ecedc2f65af3f48a70241ff05291f3c38f1c4</t>
  </si>
  <si>
    <t>c3525390509ddb2f296329c863a3bea71926178340859596e251e25f8931622b</t>
  </si>
  <si>
    <t>c45efb5281409c6ffad73a584873d5f55d3a62ec5a2e99f5d4fa72ee43ca2ef0</t>
  </si>
  <si>
    <t>aba975738aafd6a37d546e7e42ed11771c42a2319dae35dc787547b7f4f12f6c</t>
  </si>
  <si>
    <t>d76fd98683dd629559c1c204c7ec3693589f0ef4e4193e67db4ed2f553574a61</t>
  </si>
  <si>
    <t>2571bb62a98c157d1916114d01aa57b3c1bf4203a7883d31da26f2e2179d3c4f</t>
  </si>
  <si>
    <t>4d8c953c34f863132adc0eec6ac18ed6aeb74da50c4e5a31fce54630bc95d2c8</t>
  </si>
  <si>
    <t>632177ca9a514338afa5b983ba5e2eaad75e5a86d8463401e0d1df706296bbfb</t>
  </si>
  <si>
    <t>2c3404cec2943b1d3222afb262ba91f075bdbd3970789cc60edd341df6520e68</t>
  </si>
  <si>
    <t>74223fc2830ff6cee938d29b63022d1a645c0852837914edcc47e3400b5f60be</t>
  </si>
  <si>
    <t>e5434d3dd4900d5d64d36209134e5dd04c4f9bed7cb1eeacc271e3135f209a8f</t>
  </si>
  <si>
    <t>98cf595021d41dc7919160e3dd527d5028010a239f35825a19283e94215c0c7e</t>
  </si>
  <si>
    <t>1c9e66d9a50798e71f9888e31173f3597d8c625b2c8dcac80361c0c57c44e050</t>
  </si>
  <si>
    <t>0773037cddee93ce5d1fbbf0617f3bc09bebb7add31c9bab914c7d2f968eea91</t>
  </si>
  <si>
    <t>11df0389b0585fc1d940be69272721bc4a28bbf7e5d6ef9443de114ce5eff4dc</t>
  </si>
  <si>
    <t>0416aaac8c322a4539b758e5b3f598c0fd37189eca8368d6d514e67fdebec041</t>
  </si>
  <si>
    <t>cdb04a5fb36188820fda650411fca967cc2f6e197b8c83e9cbcdace8f33720ae</t>
  </si>
  <si>
    <t>95e78aa5c8a690a51e9590578e135eb9ac325c9dc89be3566d9fc5b7c2d661f9</t>
  </si>
  <si>
    <t>704be03366e62640c3e26414abe01117cfb51dfa4d021b1e0e3c4a77d0ae56a2</t>
  </si>
  <si>
    <t>37aff4725d0d24df0128329555cde250437ef9a4cebcef27bc6f3411b4a053cf</t>
  </si>
  <si>
    <t>453054d2458d28397b81601fd3e7ac70040f5420e1a5736bfca2191fda21651d</t>
  </si>
  <si>
    <t>4e4f71a1faa626ee66161535ec1aabff74facc0630c410e0ca4f706199b12d25</t>
  </si>
  <si>
    <t>12487746dc755be08e9c6deaa9dee4a50f40fabbbc64b24eb0477c3196fd87bb</t>
  </si>
  <si>
    <t>7ef496d462c5f75b59b88f6203ff2c94939532c31aa7d4211d7efa4d4a40e0e7</t>
  </si>
  <si>
    <t>a112bb34f8cf05fe0b4073d16248459383a5fc5f49bf50cd9d2754ea118fc862</t>
  </si>
  <si>
    <t>8128f8a03d36f36f450bbf53f85d60a4409ec5ff3bbe5126a1f653cb09091d3f</t>
  </si>
  <si>
    <t>ae96aefe749ef07ab2e9867703d7ae67b46df39d18eb78b3f15157be020f45c0</t>
  </si>
  <si>
    <t>d288f22ea5d6d8e0b2e5afd57676ba9e788166c356d906af390571f163ea5d05</t>
  </si>
  <si>
    <t>c83869a92ce5d64c207d08e826c7ffe8a8d6f1b88f688d624d6cb9120703d601</t>
  </si>
  <si>
    <t>a6162cce918476e83b84a85470a5b8974fa3c9937a7b1df18cd285f9c3a0bc46</t>
  </si>
  <si>
    <t>00ccae1a805227937cc2e4c05509ee06b98aa89703c9a8f703cf8a66b3524311</t>
  </si>
  <si>
    <t>4097a464f746271220c7dec01aa56d85d99fb71a5160bedf9dd4d1e9d819f8b7</t>
  </si>
  <si>
    <t>a4cf2c81c5dcb8d9f43381f81661289ce5fb220a34a04ebacf2c0b9433677bbe</t>
  </si>
  <si>
    <t>57befda4b744cd94cb59b42e0b7cbaa607ac4f5383bf85b39afb794c43ab24fc</t>
  </si>
  <si>
    <t>d5c3f688568fe94d2f3ce5f1c00ea2fa69d3f2889c89b015a8ece4128ea5fd93</t>
  </si>
  <si>
    <t>16c256d680c72808dc51b164fb6edd9565149cb6dad35fa9cc56fc1e7f58a88c</t>
  </si>
  <si>
    <t>99ad088508ecaf96a7c992b0fe00bcc07bbd34dbbd36d6c734f31e89b6879f87</t>
  </si>
  <si>
    <t>87339eed1d920eeec471ccf957eaf8343c77f08cb8ac67147908a265de233ee3</t>
  </si>
  <si>
    <t>d88c20290be8474b3870b8c053808c0aad82e4c51a34266384b952d28785feaa</t>
  </si>
  <si>
    <t>29d805d65a5d760a8fe3e46e4a0b7e88d67c6be1836644e2d57911e62f6bc6d3</t>
  </si>
  <si>
    <t>b55652190ede4919ab55797fe9dbe7a0d51aadf2863788c810edcb33960ab6e2</t>
  </si>
  <si>
    <t>62c194fde5c749c99c5e6bb385e31877d2b172bbe1398da93522c8eb483ecf01</t>
  </si>
  <si>
    <t>83ad4a6519593542e19996925e0bee45b27d121d1db5c95bd4936ef573144cc2</t>
  </si>
  <si>
    <t>fc084094b888d8d5bc0e04651305cc0b53f21cb01efa733830ea4689eb8b3d10</t>
  </si>
  <si>
    <t>fd170dee33ba6c9a1384fdcf7f10fe802904ba500edfa60d6019ba3eb3e7e31f</t>
  </si>
  <si>
    <t>9e57b012fb43dbd4742282c70c7a8a771a7b1ae5b1bb8343e697430898364401</t>
  </si>
  <si>
    <t>092559e6acc7fc95cf0bc62532dafa6977f1af6b104e923c024f30effa520c04</t>
  </si>
  <si>
    <t>f098d99dffc31be7556a3d574e24f8b7a4213e34a5788be57598fe8c6b6a7f4f</t>
  </si>
  <si>
    <t>141c643c1de683ee55e4892f2b4b664b48032a2e7a8180b8fa2e420d0680d6b7</t>
  </si>
  <si>
    <t>5526763883f2b85c9b8884276549eb22e1888fb5ba355e82a55e7573a384e4e9</t>
  </si>
  <si>
    <t>6144c14b4a912b5d83bd3dea9252725069d3712e1597efd3d7b04e7bb1854afe</t>
  </si>
  <si>
    <t>28fa129f857dabf1e091e404595250be5a2f0db282df2daec5dae7e9fcb402cb</t>
  </si>
  <si>
    <t>7a9982672c7766a503c28d236404749ae2eca899eec25e8f183371b900c849fe</t>
  </si>
  <si>
    <t>111150039dfbd5d9f1d00fd0b9fdde22bb40b3500c757d1089e8b0f7c56c1caf</t>
  </si>
  <si>
    <t>729b5f23cefb409fde525a16fa532dcbd4d69c8ea43150cafe5cff209aab5f5d</t>
  </si>
  <si>
    <t>fedcb8453c5cb9405146cf50b92f3e07f04defaf7f41985c226a2cc30451a0f9</t>
  </si>
  <si>
    <t>59354440b49a6bc9de21d90f51a33a32be9ca9c03357c76935da1b3cf626a549</t>
  </si>
  <si>
    <t>80ac9f459a4afe18ec8327985d3752bc16e0cd922b44e59ea42f35d440541cb4</t>
  </si>
  <si>
    <t>eef131b703ea9ec71d8500d5be2ec720505a0e2436e5d69549c2bed3bd75b24c</t>
  </si>
  <si>
    <t>b3c3eb51f5fb6f09bbe4158f571e46b5890a81d178ae7726c14233a79ddefb17</t>
  </si>
  <si>
    <t>f18cbae748a2f513a332865155804cca74d11219ae376f1598afbc031185fe9b</t>
  </si>
  <si>
    <t>e01ed2ecb89e07d457b8f4eb364a17c7e99b9a4b59fb95c18d2c6586c467a9d7</t>
  </si>
  <si>
    <t>e306cec29f9214ab10f8526c7c72b19c3d1a7438ec5b3ed522c642403ffff11b</t>
  </si>
  <si>
    <t>7a24abfa7ebfe743fa624d72df0b1c51800f488a5dff75bf723d3f46788748de</t>
  </si>
  <si>
    <t>e87cae310db1aca6910416df18ccb6d65daba26009d934a350353826ca4a204f</t>
  </si>
  <si>
    <t>717b6dd2ee011fff289ea2dd31d37e815780198706ecb32ab74ef6f69da06e99</t>
  </si>
  <si>
    <t>8e7d866901e9db8c347f525e9401bbbf3d9c4fd19e88d2ee1a292db3956d8e90</t>
  </si>
  <si>
    <t>3aabe86450a2eaad44cbfbb92e9b0762284707bac5184a41a3145ff012f8467a</t>
  </si>
  <si>
    <t>4ab6651708bb42e0f661be5d7c15012a97d8092635f1c8b4cb934398d84cd1bf</t>
  </si>
  <si>
    <t>3f442312b5672058f564abe74da99aadbfab36d92c0295c0f02909f4f22d3625</t>
  </si>
  <si>
    <t>a16546b02a732cacfd69a0cebd6f148d8460eb82917aaca1efd67d53a2787f1b</t>
  </si>
  <si>
    <t>1f5a8afe12d796d7ab9928cbc9ca46433639e4aea2aa2ac49608e959d2d8b76b</t>
  </si>
  <si>
    <t>9e8357a2afcd0d21c19dfffac258a5b76af6554eb51223dc51766b5c59ee35bb</t>
  </si>
  <si>
    <t>86526409c83a432357849aaeab9934b89f7264dea2fdc87e32a8f7003a298ee1</t>
  </si>
  <si>
    <t>485a6a5a91432a34ff0c46e002413ca81bb36408d44cc864b140dcd018ed4343</t>
  </si>
  <si>
    <t>9ab6040c279e5b2b9165649f38d3c9d445e5dde9fec855173f7d10594ab21dca</t>
  </si>
  <si>
    <t>c4ad7912cc531ddf51b19fd89e5fa7b1cc5a601ed0820667dbef4a674432c4e2</t>
  </si>
  <si>
    <t>ea0b03aba4a9da6eae022c06ba5cacab197a023877db677935403381dea81ade</t>
  </si>
  <si>
    <t>ff695cc400fd9ddfffffe1e266c7eb7720eaa48a9d16396e71e3f1446de66a2c</t>
  </si>
  <si>
    <t>3f860a9c330f082b3649da756f419dc0e6015666290c48da32ebf0a3ab7322d1</t>
  </si>
  <si>
    <t>7cd42b91b7b073a7d3f3c1c6dbe2db71ae0d0aa6374204540b6121d83dcdb10f</t>
  </si>
  <si>
    <t>709b97b17ba70f23779279f35f8dc4d97e476b5de01b9b14d1c7109713200957</t>
  </si>
  <si>
    <t>f4b3127e0548e9a0f04020955864a741d46e4a10fba2ef9503f72c5030294ada</t>
  </si>
  <si>
    <t>09cd30d6b50e36ba467a938becd826f23a9d53d1456fed6ef70ec6aa88d5658d</t>
  </si>
  <si>
    <t>cae52e272b0d241225a89d6795c84be3d2716edb8d5df060c4ae98ff46e365ba</t>
  </si>
  <si>
    <t>6c6414d88dbd28d116edc1e9cef86eabf5757368abf835877431b4dfca4789b0</t>
  </si>
  <si>
    <t>678c1874340cf6ca5657faa206fd95d2ff0a3bc98c33cbfa090cb1539709b59e</t>
  </si>
  <si>
    <t>4fc0a50bcef1926789545052486140ef6012d0440896b35e178bb5a83108627c</t>
  </si>
  <si>
    <t>105491580</t>
  </si>
  <si>
    <t>105488964</t>
  </si>
  <si>
    <t>104511339</t>
  </si>
  <si>
    <t>108855839</t>
  </si>
  <si>
    <t>106531607</t>
  </si>
  <si>
    <t>108262283</t>
  </si>
  <si>
    <t>107610109</t>
  </si>
  <si>
    <t>104420546</t>
  </si>
  <si>
    <t>107442025</t>
  </si>
  <si>
    <t>106394223</t>
  </si>
  <si>
    <t>108855896</t>
  </si>
  <si>
    <t>104906908</t>
  </si>
  <si>
    <t>108673203</t>
  </si>
  <si>
    <t>104420526</t>
  </si>
  <si>
    <t>109024465</t>
  </si>
  <si>
    <t>104906459</t>
  </si>
  <si>
    <t>104445569</t>
  </si>
  <si>
    <t>105862314</t>
  </si>
  <si>
    <t>108256650</t>
  </si>
  <si>
    <t>106496295</t>
  </si>
  <si>
    <t>105369190</t>
  </si>
  <si>
    <t>105612937</t>
  </si>
  <si>
    <t>109020461</t>
  </si>
  <si>
    <t>109016894</t>
  </si>
  <si>
    <t>106346253</t>
  </si>
  <si>
    <t>104422171</t>
  </si>
  <si>
    <t>107452463</t>
  </si>
  <si>
    <t>104796845</t>
  </si>
  <si>
    <t>104536328</t>
  </si>
  <si>
    <t>104967622</t>
  </si>
  <si>
    <t>107521583</t>
  </si>
  <si>
    <t>104513754</t>
  </si>
  <si>
    <t>105555143</t>
  </si>
  <si>
    <t>105846417</t>
  </si>
  <si>
    <t>106739486</t>
  </si>
  <si>
    <t>104506303</t>
  </si>
  <si>
    <t>106078833</t>
  </si>
  <si>
    <t>106436720</t>
  </si>
  <si>
    <t>106241852</t>
  </si>
  <si>
    <t>105396636</t>
  </si>
  <si>
    <t>107793983</t>
  </si>
  <si>
    <t>104722404</t>
  </si>
  <si>
    <t>105396791</t>
  </si>
  <si>
    <t>104501429</t>
  </si>
  <si>
    <t>108854060</t>
  </si>
  <si>
    <t>104366353</t>
  </si>
  <si>
    <t>107932328</t>
  </si>
  <si>
    <t>107366575</t>
  </si>
  <si>
    <t>104447851</t>
  </si>
  <si>
    <t>104852756</t>
  </si>
  <si>
    <t>104516312</t>
  </si>
  <si>
    <t>104850308</t>
  </si>
  <si>
    <t>107506298</t>
  </si>
  <si>
    <t>107536227</t>
  </si>
  <si>
    <t>106268679</t>
  </si>
  <si>
    <t>104473052</t>
  </si>
  <si>
    <t>107767331</t>
  </si>
  <si>
    <t>106346281</t>
  </si>
  <si>
    <t>106352126</t>
  </si>
  <si>
    <t>105754760</t>
  </si>
  <si>
    <t>108622668</t>
  </si>
  <si>
    <t>105186047</t>
  </si>
  <si>
    <t>105657611</t>
  </si>
  <si>
    <t>107084437</t>
  </si>
  <si>
    <t>106241886</t>
  </si>
  <si>
    <t>105694659</t>
  </si>
  <si>
    <t>104796661</t>
  </si>
  <si>
    <t>105886414</t>
  </si>
  <si>
    <t>107665946</t>
  </si>
  <si>
    <t>104504015</t>
  </si>
  <si>
    <t>106442208</t>
  </si>
  <si>
    <t>104538882</t>
  </si>
  <si>
    <t>104436835</t>
  </si>
  <si>
    <t>104497886</t>
  </si>
  <si>
    <t>108857597</t>
  </si>
  <si>
    <t>107873971</t>
  </si>
  <si>
    <t>104996252</t>
  </si>
  <si>
    <t>105309014</t>
  </si>
  <si>
    <t>104710147</t>
  </si>
  <si>
    <t>104459385</t>
  </si>
  <si>
    <t>106702153</t>
  </si>
  <si>
    <t>104507549</t>
  </si>
  <si>
    <t>105188533</t>
  </si>
  <si>
    <t>105145494</t>
  </si>
  <si>
    <t>104750300</t>
  </si>
  <si>
    <t>104538547</t>
  </si>
  <si>
    <t>104448477</t>
  </si>
  <si>
    <t>105396152</t>
  </si>
  <si>
    <t>104367350</t>
  </si>
  <si>
    <t>104490914</t>
  </si>
  <si>
    <t>104750894</t>
  </si>
  <si>
    <t>104705172</t>
  </si>
  <si>
    <t>106136423</t>
  </si>
  <si>
    <t>104523414</t>
  </si>
  <si>
    <t>104540514</t>
  </si>
  <si>
    <t>105525246</t>
  </si>
  <si>
    <t>106114258</t>
  </si>
  <si>
    <t>105205321</t>
  </si>
  <si>
    <t>104504455</t>
  </si>
  <si>
    <t>105433204</t>
  </si>
  <si>
    <t>104750251</t>
  </si>
  <si>
    <t>106378191</t>
  </si>
  <si>
    <t>105984796</t>
  </si>
  <si>
    <t>104503799</t>
  </si>
  <si>
    <t>108804443</t>
  </si>
  <si>
    <t>104484479</t>
  </si>
  <si>
    <t>104711227</t>
  </si>
  <si>
    <t>108575633</t>
  </si>
  <si>
    <t>105870180</t>
  </si>
  <si>
    <t>106045819</t>
  </si>
  <si>
    <t>106273782</t>
  </si>
  <si>
    <t>104514457</t>
  </si>
  <si>
    <t>108224150</t>
  </si>
  <si>
    <t>104361715</t>
  </si>
  <si>
    <t>104380253</t>
  </si>
  <si>
    <t>104488578</t>
  </si>
  <si>
    <t>104441171</t>
  </si>
  <si>
    <t>104427498</t>
  </si>
  <si>
    <t>105722468</t>
  </si>
  <si>
    <t>104364723</t>
  </si>
  <si>
    <t>104427585</t>
  </si>
  <si>
    <t>104507793</t>
  </si>
  <si>
    <t>104489599</t>
  </si>
  <si>
    <t>104505446</t>
  </si>
  <si>
    <t>104514214</t>
  </si>
  <si>
    <t>104504166</t>
  </si>
  <si>
    <t>106027978</t>
  </si>
  <si>
    <t>104428512</t>
  </si>
  <si>
    <t>104710139</t>
  </si>
  <si>
    <t>107815133</t>
  </si>
  <si>
    <t>107520676</t>
  </si>
  <si>
    <t>104362586</t>
  </si>
  <si>
    <t>104516912</t>
  </si>
  <si>
    <t>104817160</t>
  </si>
  <si>
    <t>108676706</t>
  </si>
  <si>
    <t>105510334</t>
  </si>
  <si>
    <t>107593051</t>
  </si>
  <si>
    <t>104949619</t>
  </si>
  <si>
    <t>104468151</t>
  </si>
  <si>
    <t>104503784</t>
  </si>
  <si>
    <t>104711380</t>
  </si>
  <si>
    <t>104429613</t>
  </si>
  <si>
    <t>104901501</t>
  </si>
  <si>
    <t>106026254</t>
  </si>
  <si>
    <t>104890857</t>
  </si>
  <si>
    <t>106908236</t>
  </si>
  <si>
    <t>104474792</t>
  </si>
  <si>
    <t>104709520</t>
  </si>
  <si>
    <t>105188553</t>
  </si>
  <si>
    <t>105066560</t>
  </si>
  <si>
    <t>104365476</t>
  </si>
  <si>
    <t>105612658</t>
  </si>
  <si>
    <t>105325235</t>
  </si>
  <si>
    <t>107370215</t>
  </si>
  <si>
    <t>105147543</t>
  </si>
  <si>
    <t>104796761</t>
  </si>
  <si>
    <t>104435325</t>
  </si>
  <si>
    <t>107116189</t>
  </si>
  <si>
    <t>104705178</t>
  </si>
  <si>
    <t>105984873</t>
  </si>
  <si>
    <t>105396834</t>
  </si>
  <si>
    <t>104437992</t>
  </si>
  <si>
    <t>105228675</t>
  </si>
  <si>
    <t>106027604</t>
  </si>
  <si>
    <t>107407717</t>
  </si>
  <si>
    <t>104426276</t>
  </si>
  <si>
    <t>104522840</t>
  </si>
  <si>
    <t>105477990</t>
  </si>
  <si>
    <t>106005735</t>
  </si>
  <si>
    <t>104524240</t>
  </si>
  <si>
    <t>106046882</t>
  </si>
  <si>
    <t>104506083</t>
  </si>
  <si>
    <t>104420330</t>
  </si>
  <si>
    <t>104795417</t>
  </si>
  <si>
    <t>104522863</t>
  </si>
  <si>
    <t>109050363</t>
  </si>
  <si>
    <t>104381150</t>
  </si>
  <si>
    <t>104710037</t>
  </si>
  <si>
    <t>104750583</t>
  </si>
  <si>
    <t>105984104</t>
  </si>
  <si>
    <t>104760006</t>
  </si>
  <si>
    <t>106119647</t>
  </si>
  <si>
    <t>106615224</t>
  </si>
  <si>
    <t>104538880</t>
  </si>
  <si>
    <t>108362951</t>
  </si>
  <si>
    <t>105308028</t>
  </si>
  <si>
    <t>104507376</t>
  </si>
  <si>
    <t>104429856</t>
  </si>
  <si>
    <t>104362089</t>
  </si>
  <si>
    <t>104428045</t>
  </si>
  <si>
    <t>106996483</t>
  </si>
  <si>
    <t>106127544</t>
  </si>
  <si>
    <t>104849906</t>
  </si>
  <si>
    <t>104412108</t>
  </si>
  <si>
    <t>104722336</t>
  </si>
  <si>
    <t>108962806</t>
  </si>
  <si>
    <t>104476497</t>
  </si>
  <si>
    <t>105865903</t>
  </si>
  <si>
    <t>106391704</t>
  </si>
  <si>
    <t>104426238</t>
  </si>
  <si>
    <t>104511049</t>
  </si>
  <si>
    <t>104435953</t>
  </si>
  <si>
    <t>106321693</t>
  </si>
  <si>
    <t>104366786</t>
  </si>
  <si>
    <t>104446065</t>
  </si>
  <si>
    <t>108695447</t>
  </si>
  <si>
    <t>104953529</t>
  </si>
  <si>
    <t>104710280</t>
  </si>
  <si>
    <t>105331144</t>
  </si>
  <si>
    <t>104796762</t>
  </si>
  <si>
    <t>104504208</t>
  </si>
  <si>
    <t>107590186</t>
  </si>
  <si>
    <t>104429194</t>
  </si>
  <si>
    <t>105592847</t>
  </si>
  <si>
    <t>104427316</t>
  </si>
  <si>
    <t>109086388</t>
  </si>
  <si>
    <t>105396852</t>
  </si>
  <si>
    <t>104542197</t>
  </si>
  <si>
    <t>105020470</t>
  </si>
  <si>
    <t>105877353</t>
  </si>
  <si>
    <t>105593602</t>
  </si>
  <si>
    <t>107528407</t>
  </si>
  <si>
    <t>104750041</t>
  </si>
  <si>
    <t>105507806</t>
  </si>
  <si>
    <t>107450130</t>
  </si>
  <si>
    <t>104508502</t>
  </si>
  <si>
    <t>104509402</t>
  </si>
  <si>
    <t>104506222</t>
  </si>
  <si>
    <t>104468382</t>
  </si>
  <si>
    <t>104424917</t>
  </si>
  <si>
    <t>105793292</t>
  </si>
  <si>
    <t>108850488</t>
  </si>
  <si>
    <t>104412048</t>
  </si>
  <si>
    <t>105949628</t>
  </si>
  <si>
    <t>106186298</t>
  </si>
  <si>
    <t>106103613</t>
  </si>
  <si>
    <t>108711839</t>
  </si>
  <si>
    <t>104724705</t>
  </si>
  <si>
    <t>104505101</t>
  </si>
  <si>
    <t>108229983</t>
  </si>
  <si>
    <t>104474794</t>
  </si>
  <si>
    <t>104414311</t>
  </si>
  <si>
    <t>104707616</t>
  </si>
  <si>
    <t>107471478</t>
  </si>
  <si>
    <t>104446477</t>
  </si>
  <si>
    <t>104756159</t>
  </si>
  <si>
    <t>106389106</t>
  </si>
  <si>
    <t>104364615</t>
  </si>
  <si>
    <t>105940438</t>
  </si>
  <si>
    <t>104757741</t>
  </si>
  <si>
    <t>104474780</t>
  </si>
  <si>
    <t>104427428</t>
  </si>
  <si>
    <t>107449868</t>
  </si>
  <si>
    <t>105586676</t>
  </si>
  <si>
    <t>106323045</t>
  </si>
  <si>
    <t>105713578</t>
  </si>
  <si>
    <t>105309011</t>
  </si>
  <si>
    <t>104366918</t>
  </si>
  <si>
    <t>108533288</t>
  </si>
  <si>
    <t>105205986</t>
  </si>
  <si>
    <t>104509747</t>
  </si>
  <si>
    <t>105076151</t>
  </si>
  <si>
    <t>104503385</t>
  </si>
  <si>
    <t>104431055</t>
  </si>
  <si>
    <t>104422711</t>
  </si>
  <si>
    <t>105892900</t>
  </si>
  <si>
    <t>105593611</t>
  </si>
  <si>
    <t>104423276</t>
  </si>
  <si>
    <t>105951376</t>
  </si>
  <si>
    <t>109127380</t>
  </si>
  <si>
    <t>107671333</t>
  </si>
  <si>
    <t>104506995</t>
  </si>
  <si>
    <t>105180329</t>
  </si>
  <si>
    <t>105221146</t>
  </si>
  <si>
    <t>104968997</t>
  </si>
  <si>
    <t>107601977</t>
  </si>
  <si>
    <t>104506549</t>
  </si>
  <si>
    <t>105078312</t>
  </si>
  <si>
    <t>105307815</t>
  </si>
  <si>
    <t>104535853</t>
  </si>
  <si>
    <t>105568010</t>
  </si>
  <si>
    <t>104527172</t>
  </si>
  <si>
    <t>105510893</t>
  </si>
  <si>
    <t>104427249</t>
  </si>
  <si>
    <t>104488563</t>
  </si>
  <si>
    <t>105481614</t>
  </si>
  <si>
    <t>105397107</t>
  </si>
  <si>
    <t>104507241</t>
  </si>
  <si>
    <t>105717481</t>
  </si>
  <si>
    <t>104509058</t>
  </si>
  <si>
    <t>106085679</t>
  </si>
  <si>
    <t>104509325</t>
  </si>
  <si>
    <t>104433866</t>
  </si>
  <si>
    <t>105629328</t>
  </si>
  <si>
    <t>104514440</t>
  </si>
  <si>
    <t>106045801</t>
  </si>
  <si>
    <t>104428920</t>
  </si>
  <si>
    <t>104724717</t>
  </si>
  <si>
    <t>104475717</t>
  </si>
  <si>
    <t>105491419</t>
  </si>
  <si>
    <t>104514788</t>
  </si>
  <si>
    <t>105339235</t>
  </si>
  <si>
    <t>104501536</t>
  </si>
  <si>
    <t>106132321</t>
  </si>
  <si>
    <t>104901577</t>
  </si>
  <si>
    <t>105592587</t>
  </si>
  <si>
    <t>105171901</t>
  </si>
  <si>
    <t>104516795</t>
  </si>
  <si>
    <t>104511341</t>
  </si>
  <si>
    <t>105629879</t>
  </si>
  <si>
    <t>105792484</t>
  </si>
  <si>
    <t>106223523</t>
  </si>
  <si>
    <t>104469775</t>
  </si>
  <si>
    <t>105408497</t>
  </si>
  <si>
    <t>108663331</t>
  </si>
  <si>
    <t>104750130</t>
  </si>
  <si>
    <t>104494795</t>
  </si>
  <si>
    <t>105699819</t>
  </si>
  <si>
    <t>104707164</t>
  </si>
  <si>
    <t>104423365</t>
  </si>
  <si>
    <t>104709497</t>
  </si>
  <si>
    <t>107026763</t>
  </si>
  <si>
    <t>104750855</t>
  </si>
  <si>
    <t>104414412</t>
  </si>
  <si>
    <t>104426201</t>
  </si>
  <si>
    <t>104852591</t>
  </si>
  <si>
    <t>106125448</t>
  </si>
  <si>
    <t>104795478</t>
  </si>
  <si>
    <t>106095653</t>
  </si>
  <si>
    <t>104930016</t>
  </si>
  <si>
    <t>104365564</t>
  </si>
  <si>
    <t>105478028</t>
  </si>
  <si>
    <t>104880155</t>
  </si>
  <si>
    <t>106005965</t>
  </si>
  <si>
    <t>104441771</t>
  </si>
  <si>
    <t>105205328</t>
  </si>
  <si>
    <t>105951385</t>
  </si>
  <si>
    <t>104470184</t>
  </si>
  <si>
    <t>108929545</t>
  </si>
  <si>
    <t>106508725</t>
  </si>
  <si>
    <t>104504527</t>
  </si>
  <si>
    <t>104795405</t>
  </si>
  <si>
    <t>105593631</t>
  </si>
  <si>
    <t>105951394</t>
  </si>
  <si>
    <t>104883306</t>
  </si>
  <si>
    <t>104795431</t>
  </si>
  <si>
    <t>104968629</t>
  </si>
  <si>
    <t>104538464</t>
  </si>
  <si>
    <t>104750615</t>
  </si>
  <si>
    <t>104516714</t>
  </si>
  <si>
    <t>104426394</t>
  </si>
  <si>
    <t>104538475</t>
  </si>
  <si>
    <t>104444398</t>
  </si>
  <si>
    <t>108252221</t>
  </si>
  <si>
    <t>104517353</t>
  </si>
  <si>
    <t>104379593</t>
  </si>
  <si>
    <t>106113442</t>
  </si>
  <si>
    <t>104891272</t>
  </si>
  <si>
    <t>104706937</t>
  </si>
  <si>
    <t>105484208</t>
  </si>
  <si>
    <t>108712657</t>
  </si>
  <si>
    <t>107369485</t>
  </si>
  <si>
    <t>107626983</t>
  </si>
  <si>
    <t>104364696</t>
  </si>
  <si>
    <t>108331400</t>
  </si>
  <si>
    <t>107951934</t>
  </si>
  <si>
    <t>104750976</t>
  </si>
  <si>
    <t>107268364</t>
  </si>
  <si>
    <t>104367154</t>
  </si>
  <si>
    <t>104506509</t>
  </si>
  <si>
    <t>104511340</t>
  </si>
  <si>
    <t>106127903</t>
  </si>
  <si>
    <t>104364079</t>
  </si>
  <si>
    <t>105586917</t>
  </si>
  <si>
    <t>104483996</t>
  </si>
  <si>
    <t>106012281</t>
  </si>
  <si>
    <t>104517409</t>
  </si>
  <si>
    <t>104535276</t>
  </si>
  <si>
    <t>104514885</t>
  </si>
  <si>
    <t>105702823</t>
  </si>
  <si>
    <t>104365903</t>
  </si>
  <si>
    <t>104514812</t>
  </si>
  <si>
    <t>107926767</t>
  </si>
  <si>
    <t>108252222</t>
  </si>
  <si>
    <t>106636246</t>
  </si>
  <si>
    <t>105450616</t>
  </si>
  <si>
    <t>104426318</t>
  </si>
  <si>
    <t>105396853</t>
  </si>
  <si>
    <t>104540733</t>
  </si>
  <si>
    <t>108262690</t>
  </si>
  <si>
    <t>104433254</t>
  </si>
  <si>
    <t>104795409</t>
  </si>
  <si>
    <t>104366923</t>
  </si>
  <si>
    <t>104438099</t>
  </si>
  <si>
    <t>105949297</t>
  </si>
  <si>
    <t>106991492</t>
  </si>
  <si>
    <t>105645450</t>
  </si>
  <si>
    <t>108692527</t>
  </si>
  <si>
    <t>104500764</t>
  </si>
  <si>
    <t>104364073</t>
  </si>
  <si>
    <t>104364327</t>
  </si>
  <si>
    <t>107438854</t>
  </si>
  <si>
    <t>104708155</t>
  </si>
  <si>
    <t>104365512</t>
  </si>
  <si>
    <t>104900679</t>
  </si>
  <si>
    <t>104540313</t>
  </si>
  <si>
    <t>106290257</t>
  </si>
  <si>
    <t>106127278</t>
  </si>
  <si>
    <t>104925952</t>
  </si>
  <si>
    <t>106444090</t>
  </si>
  <si>
    <t>106012501</t>
  </si>
  <si>
    <t>104504514</t>
  </si>
  <si>
    <t>104514801</t>
  </si>
  <si>
    <t>104925498</t>
  </si>
  <si>
    <t>105369195</t>
  </si>
  <si>
    <t>104429437</t>
  </si>
  <si>
    <t>107200633</t>
  </si>
  <si>
    <t>104722049</t>
  </si>
  <si>
    <t>108803786</t>
  </si>
  <si>
    <t>107370216</t>
  </si>
  <si>
    <t>104760409</t>
  </si>
  <si>
    <t>105489109</t>
  </si>
  <si>
    <t>104365486</t>
  </si>
  <si>
    <t>104476441</t>
  </si>
  <si>
    <t>105409096</t>
  </si>
  <si>
    <t>104906389</t>
  </si>
  <si>
    <t>106065740</t>
  </si>
  <si>
    <t>108795335</t>
  </si>
  <si>
    <t>107952013</t>
  </si>
  <si>
    <t>105586679</t>
  </si>
  <si>
    <t>104606456</t>
  </si>
  <si>
    <t>104413751</t>
  </si>
  <si>
    <t>104474790</t>
  </si>
  <si>
    <t>104364366</t>
  </si>
  <si>
    <t>105396644</t>
  </si>
  <si>
    <t>104852854</t>
  </si>
  <si>
    <t>104795547</t>
  </si>
  <si>
    <t>104448032</t>
  </si>
  <si>
    <t>104516800</t>
  </si>
  <si>
    <t>104506261</t>
  </si>
  <si>
    <t>104760134</t>
  </si>
  <si>
    <t>108926837</t>
  </si>
  <si>
    <t>106004932</t>
  </si>
  <si>
    <t>104711512</t>
  </si>
  <si>
    <t>104437951</t>
  </si>
  <si>
    <t>107822907</t>
  </si>
  <si>
    <t>104606533</t>
  </si>
  <si>
    <t>108711841</t>
  </si>
  <si>
    <t>108522833</t>
  </si>
  <si>
    <t>104416052</t>
  </si>
  <si>
    <t>105135068</t>
  </si>
  <si>
    <t>105749870</t>
  </si>
  <si>
    <t>104925937</t>
  </si>
  <si>
    <t>107469443</t>
  </si>
  <si>
    <t>104851099</t>
  </si>
  <si>
    <t>107091535</t>
  </si>
  <si>
    <t>105019822</t>
  </si>
  <si>
    <t>105949014</t>
  </si>
  <si>
    <t>106323608</t>
  </si>
  <si>
    <t>104508899</t>
  </si>
  <si>
    <t>108900832</t>
  </si>
  <si>
    <t>104362331</t>
  </si>
  <si>
    <t>108777206</t>
  </si>
  <si>
    <t>107241442</t>
  </si>
  <si>
    <t>104891154</t>
  </si>
  <si>
    <t>105742414</t>
  </si>
  <si>
    <t>109012520</t>
  </si>
  <si>
    <t>104503727</t>
  </si>
  <si>
    <t>106541767</t>
  </si>
  <si>
    <t>105307873</t>
  </si>
  <si>
    <t>106092354</t>
  </si>
  <si>
    <t>108723172</t>
  </si>
  <si>
    <t>108156089</t>
  </si>
  <si>
    <t>105154815</t>
  </si>
  <si>
    <t>104506226</t>
  </si>
  <si>
    <t>106346334</t>
  </si>
  <si>
    <t>104750580</t>
  </si>
  <si>
    <t>105020295</t>
  </si>
  <si>
    <t>107632933</t>
  </si>
  <si>
    <t>104367571</t>
  </si>
  <si>
    <t>105331019</t>
  </si>
  <si>
    <t>105368517</t>
  </si>
  <si>
    <t>104509287</t>
  </si>
  <si>
    <t>104641894</t>
  </si>
  <si>
    <t>105810252</t>
  </si>
  <si>
    <t>104501534</t>
  </si>
  <si>
    <t>104750739</t>
  </si>
  <si>
    <t>104750209</t>
  </si>
  <si>
    <t>105721146</t>
  </si>
  <si>
    <t>104474797</t>
  </si>
  <si>
    <t>105135156</t>
  </si>
  <si>
    <t>104435370</t>
  </si>
  <si>
    <t>104508747</t>
  </si>
  <si>
    <t>107536443</t>
  </si>
  <si>
    <t>104817566</t>
  </si>
  <si>
    <t>107685287</t>
  </si>
  <si>
    <t>104795418</t>
  </si>
  <si>
    <t>104795408</t>
  </si>
  <si>
    <t>105146844</t>
  </si>
  <si>
    <t>104467757</t>
  </si>
  <si>
    <t>104503630</t>
  </si>
  <si>
    <t>104795495</t>
  </si>
  <si>
    <t>104866490</t>
  </si>
  <si>
    <t>104852348</t>
  </si>
  <si>
    <t>104759188</t>
  </si>
  <si>
    <t>108617505</t>
  </si>
  <si>
    <t>104796324</t>
  </si>
  <si>
    <t>104508944</t>
  </si>
  <si>
    <t>104899588</t>
  </si>
  <si>
    <t>104502827</t>
  </si>
  <si>
    <t>104445478</t>
  </si>
  <si>
    <t>104513711</t>
  </si>
  <si>
    <t>104516794</t>
  </si>
  <si>
    <t>104504193</t>
  </si>
  <si>
    <t>107141853</t>
  </si>
  <si>
    <t>104379748</t>
  </si>
  <si>
    <t>104998767</t>
  </si>
  <si>
    <t>104981196</t>
  </si>
  <si>
    <t>108254639</t>
  </si>
  <si>
    <t>106133309</t>
  </si>
  <si>
    <t>104516646</t>
  </si>
  <si>
    <t>104638628</t>
  </si>
  <si>
    <t>105657041</t>
  </si>
  <si>
    <t>104901061</t>
  </si>
  <si>
    <t>106132223</t>
  </si>
  <si>
    <t>104751094</t>
  </si>
  <si>
    <t>104468439</t>
  </si>
  <si>
    <t>107857928</t>
  </si>
  <si>
    <t>104475588</t>
  </si>
  <si>
    <t>104796767</t>
  </si>
  <si>
    <t>104514844</t>
  </si>
  <si>
    <t>104796609</t>
  </si>
  <si>
    <t>104795403</t>
  </si>
  <si>
    <t>106061561</t>
  </si>
  <si>
    <t>105948995</t>
  </si>
  <si>
    <t>108970858</t>
  </si>
  <si>
    <t>104797992</t>
  </si>
  <si>
    <t>106046364</t>
  </si>
  <si>
    <t>105952409</t>
  </si>
  <si>
    <t>106273830</t>
  </si>
  <si>
    <t>107026750</t>
  </si>
  <si>
    <t>107381382</t>
  </si>
  <si>
    <t>104541841</t>
  </si>
  <si>
    <t>104436763</t>
  </si>
  <si>
    <t>106100330</t>
  </si>
  <si>
    <t>105396594</t>
  </si>
  <si>
    <t>105595607</t>
  </si>
  <si>
    <t>104426962</t>
  </si>
  <si>
    <t>104759655</t>
  </si>
  <si>
    <t>104721688</t>
  </si>
  <si>
    <t>107403176</t>
  </si>
  <si>
    <t>104469299</t>
  </si>
  <si>
    <t>104760408</t>
  </si>
  <si>
    <t>104514691</t>
  </si>
  <si>
    <t>104750495</t>
  </si>
  <si>
    <t>104797474</t>
  </si>
  <si>
    <t>106325016</t>
  </si>
  <si>
    <t>107254392</t>
  </si>
  <si>
    <t>104750774</t>
  </si>
  <si>
    <t>104867035</t>
  </si>
  <si>
    <t>104796225</t>
  </si>
  <si>
    <t>104907247</t>
  </si>
  <si>
    <t>105205375</t>
  </si>
  <si>
    <t>104501555</t>
  </si>
  <si>
    <t>104536145</t>
  </si>
  <si>
    <t>105179450</t>
  </si>
  <si>
    <t>104380751</t>
  </si>
  <si>
    <t>104606458</t>
  </si>
  <si>
    <t>104504051</t>
  </si>
  <si>
    <t>104476718</t>
  </si>
  <si>
    <t>104504063</t>
  </si>
  <si>
    <t>104503650</t>
  </si>
  <si>
    <t>104504062</t>
  </si>
  <si>
    <t>105325111</t>
  </si>
  <si>
    <t>106322302</t>
  </si>
  <si>
    <t>106272382</t>
  </si>
  <si>
    <t>104899080</t>
  </si>
  <si>
    <t>108320966</t>
  </si>
  <si>
    <t>104606812</t>
  </si>
  <si>
    <t>105204073</t>
  </si>
  <si>
    <t>105080399</t>
  </si>
  <si>
    <t>104750833</t>
  </si>
  <si>
    <t>104412604</t>
  </si>
  <si>
    <t>104415636</t>
  </si>
  <si>
    <t>107804866</t>
  </si>
  <si>
    <t>106540205</t>
  </si>
  <si>
    <t>105309000</t>
  </si>
  <si>
    <t>105077782</t>
  </si>
  <si>
    <t>104365723</t>
  </si>
  <si>
    <t>104705387</t>
  </si>
  <si>
    <t>107460428</t>
  </si>
  <si>
    <t>104750884</t>
  </si>
  <si>
    <t>105714765</t>
  </si>
  <si>
    <t>105401358</t>
  </si>
  <si>
    <t>104510608</t>
  </si>
  <si>
    <t>104758288</t>
  </si>
  <si>
    <t>105760872</t>
  </si>
  <si>
    <t>105622698</t>
  </si>
  <si>
    <t>106125510</t>
  </si>
  <si>
    <t>104486489</t>
  </si>
  <si>
    <t>105367367</t>
  </si>
  <si>
    <t>105069566</t>
  </si>
  <si>
    <t>107251643</t>
  </si>
  <si>
    <t>104796618</t>
  </si>
  <si>
    <t>104429688</t>
  </si>
  <si>
    <t>104756631</t>
  </si>
  <si>
    <t>105629657</t>
  </si>
  <si>
    <t>106971495</t>
  </si>
  <si>
    <t>108505237</t>
  </si>
  <si>
    <t>104513842</t>
  </si>
  <si>
    <t>104437988</t>
  </si>
  <si>
    <t>104422056</t>
  </si>
  <si>
    <t>105645295</t>
  </si>
  <si>
    <t>105308057</t>
  </si>
  <si>
    <t>105558836</t>
  </si>
  <si>
    <t>107881001</t>
  </si>
  <si>
    <t>104515827</t>
  </si>
  <si>
    <t>104756984</t>
  </si>
  <si>
    <t>104797586</t>
  </si>
  <si>
    <t>105949346</t>
  </si>
  <si>
    <t>106268952</t>
  </si>
  <si>
    <t>104415552</t>
  </si>
  <si>
    <t>104751039</t>
  </si>
  <si>
    <t>105646778</t>
  </si>
  <si>
    <t>104710179</t>
  </si>
  <si>
    <t>108711166</t>
  </si>
  <si>
    <t>106892662</t>
  </si>
  <si>
    <t>104414546</t>
  </si>
  <si>
    <t>106325183</t>
  </si>
  <si>
    <t>107519588</t>
  </si>
  <si>
    <t>104502053</t>
  </si>
  <si>
    <t>108704225</t>
  </si>
  <si>
    <t>105700691</t>
  </si>
  <si>
    <t>104510237</t>
  </si>
  <si>
    <t>106396811</t>
  </si>
  <si>
    <t>105396793</t>
  </si>
  <si>
    <t>104477681</t>
  </si>
  <si>
    <t>104424236</t>
  </si>
  <si>
    <t>105862399</t>
  </si>
  <si>
    <t>104366120</t>
  </si>
  <si>
    <t>107872528</t>
  </si>
  <si>
    <t>104709422</t>
  </si>
  <si>
    <t>106001820</t>
  </si>
  <si>
    <t>104796628</t>
  </si>
  <si>
    <t>106069613</t>
  </si>
  <si>
    <t>107486220</t>
  </si>
  <si>
    <t>104606525</t>
  </si>
  <si>
    <t>104849765</t>
  </si>
  <si>
    <t>106069606</t>
  </si>
  <si>
    <t>104468543</t>
  </si>
  <si>
    <t>104507219</t>
  </si>
  <si>
    <t>105067271</t>
  </si>
  <si>
    <t>104542143</t>
  </si>
  <si>
    <t>105672884</t>
  </si>
  <si>
    <t>107274190</t>
  </si>
  <si>
    <t>108322877</t>
  </si>
  <si>
    <t>104535924</t>
  </si>
  <si>
    <t>105694482</t>
  </si>
  <si>
    <t>104427390</t>
  </si>
  <si>
    <t>104505733</t>
  </si>
  <si>
    <t>104997352</t>
  </si>
  <si>
    <t>104365791</t>
  </si>
  <si>
    <t>107083285</t>
  </si>
  <si>
    <t>105592172</t>
  </si>
  <si>
    <t>104514074</t>
  </si>
  <si>
    <t>105227457</t>
  </si>
  <si>
    <t>106045815</t>
  </si>
  <si>
    <t>106004173</t>
  </si>
  <si>
    <t>105984721</t>
  </si>
  <si>
    <t>108720496</t>
  </si>
  <si>
    <t>104420401</t>
  </si>
  <si>
    <t>106127982</t>
  </si>
  <si>
    <t>104438234</t>
  </si>
  <si>
    <t>104423257</t>
  </si>
  <si>
    <t>104440203</t>
  </si>
  <si>
    <t>105307481</t>
  </si>
  <si>
    <t>105740675</t>
  </si>
  <si>
    <t>104488821</t>
  </si>
  <si>
    <t>104710304</t>
  </si>
  <si>
    <t>106397791</t>
  </si>
  <si>
    <t>104427067</t>
  </si>
  <si>
    <t>106313450</t>
  </si>
  <si>
    <t>106272392</t>
  </si>
  <si>
    <t>104516774</t>
  </si>
  <si>
    <t>104426568</t>
  </si>
  <si>
    <t>104427621</t>
  </si>
  <si>
    <t>105020381</t>
  </si>
  <si>
    <t>107339144</t>
  </si>
  <si>
    <t>104448967</t>
  </si>
  <si>
    <t>106113063</t>
  </si>
  <si>
    <t>105875746</t>
  </si>
  <si>
    <t>105629660</t>
  </si>
  <si>
    <t>104514846</t>
  </si>
  <si>
    <t>106125381</t>
  </si>
  <si>
    <t>104428260</t>
  </si>
  <si>
    <t>106133104</t>
  </si>
  <si>
    <t>104739415</t>
  </si>
  <si>
    <t>104925137</t>
  </si>
  <si>
    <t>104361713</t>
  </si>
  <si>
    <t>104606870</t>
  </si>
  <si>
    <t>104424429</t>
  </si>
  <si>
    <t>105150386</t>
  </si>
  <si>
    <t>107629183</t>
  </si>
  <si>
    <t>105586669</t>
  </si>
  <si>
    <t>107366341</t>
  </si>
  <si>
    <t>105927502</t>
  </si>
  <si>
    <t>104507150</t>
  </si>
  <si>
    <t>106014394</t>
  </si>
  <si>
    <t>105949400</t>
  </si>
  <si>
    <t>104437815</t>
  </si>
  <si>
    <t>106137431</t>
  </si>
  <si>
    <t>104415759</t>
  </si>
  <si>
    <t>106474363</t>
  </si>
  <si>
    <t>105396640</t>
  </si>
  <si>
    <t>104523553</t>
  </si>
  <si>
    <t>105875641</t>
  </si>
  <si>
    <t>104517423</t>
  </si>
  <si>
    <t>104925501</t>
  </si>
  <si>
    <t>105669119</t>
  </si>
  <si>
    <t>108971283</t>
  </si>
  <si>
    <t>107363690</t>
  </si>
  <si>
    <t>107671220</t>
  </si>
  <si>
    <t>106045547</t>
  </si>
  <si>
    <t>105307751</t>
  </si>
  <si>
    <t>105700723</t>
  </si>
  <si>
    <t>104483871</t>
  </si>
  <si>
    <t>104795470</t>
  </si>
  <si>
    <t>104429290</t>
  </si>
  <si>
    <t>105951452</t>
  </si>
  <si>
    <t>104467749</t>
  </si>
  <si>
    <t>104535964</t>
  </si>
  <si>
    <t>104441800</t>
  </si>
  <si>
    <t>105128705</t>
  </si>
  <si>
    <t>107324868</t>
  </si>
  <si>
    <t>106061932</t>
  </si>
  <si>
    <t>105629899</t>
  </si>
  <si>
    <t>106346306</t>
  </si>
  <si>
    <t>107870789</t>
  </si>
  <si>
    <t>104364764</t>
  </si>
  <si>
    <t>105588047</t>
  </si>
  <si>
    <t>104817525</t>
  </si>
  <si>
    <t>106502270</t>
  </si>
  <si>
    <t>104362766</t>
  </si>
  <si>
    <t>108506692</t>
  </si>
  <si>
    <t>104796024</t>
  </si>
  <si>
    <t>104506279</t>
  </si>
  <si>
    <t>109047023</t>
  </si>
  <si>
    <t>104489907</t>
  </si>
  <si>
    <t>106272814</t>
  </si>
  <si>
    <t>105453881</t>
  </si>
  <si>
    <t>105646942</t>
  </si>
  <si>
    <t>106249640</t>
  </si>
  <si>
    <t>105205361</t>
  </si>
  <si>
    <t>105692341</t>
  </si>
  <si>
    <t>106045814</t>
  </si>
  <si>
    <t>108794269</t>
  </si>
  <si>
    <t>104925957</t>
  </si>
  <si>
    <t>106901746</t>
  </si>
  <si>
    <t>105629873</t>
  </si>
  <si>
    <t>104797970</t>
  </si>
  <si>
    <t>105957699</t>
  </si>
  <si>
    <t>105808150</t>
  </si>
  <si>
    <t>105984105</t>
  </si>
  <si>
    <t>105526949</t>
  </si>
  <si>
    <t>105070327</t>
  </si>
  <si>
    <t>104516307</t>
  </si>
  <si>
    <t>105865785</t>
  </si>
  <si>
    <t>105019620</t>
  </si>
  <si>
    <t>104760084</t>
  </si>
  <si>
    <t>104425959</t>
  </si>
  <si>
    <t>105510535</t>
  </si>
  <si>
    <t>105148613</t>
  </si>
  <si>
    <t>106552446</t>
  </si>
  <si>
    <t>105130617</t>
  </si>
  <si>
    <t>104723084</t>
  </si>
  <si>
    <t>108109857</t>
  </si>
  <si>
    <t>105396134</t>
  </si>
  <si>
    <t>104540341</t>
  </si>
  <si>
    <t>104362589</t>
  </si>
  <si>
    <t>107117170</t>
  </si>
  <si>
    <t>104795411</t>
  </si>
  <si>
    <t>104723942</t>
  </si>
  <si>
    <t>104865915</t>
  </si>
  <si>
    <t>108327690</t>
  </si>
  <si>
    <t>104363162</t>
  </si>
  <si>
    <t>104726722</t>
  </si>
  <si>
    <t>104852502</t>
  </si>
  <si>
    <t>106489361</t>
  </si>
  <si>
    <t>104467174</t>
  </si>
  <si>
    <t>107789152</t>
  </si>
  <si>
    <t>105986193</t>
  </si>
  <si>
    <t>104475724</t>
  </si>
  <si>
    <t>108295886</t>
  </si>
  <si>
    <t>105693011</t>
  </si>
  <si>
    <t>104484506</t>
  </si>
  <si>
    <t>106950133</t>
  </si>
  <si>
    <t>105885478</t>
  </si>
  <si>
    <t>104429046</t>
  </si>
  <si>
    <t>104447808</t>
  </si>
  <si>
    <t>106880443</t>
  </si>
  <si>
    <t>104750822</t>
  </si>
  <si>
    <t>104750613</t>
  </si>
  <si>
    <t>105171225</t>
  </si>
  <si>
    <t>104510553</t>
  </si>
  <si>
    <t>104467510</t>
  </si>
  <si>
    <t>104795742</t>
  </si>
  <si>
    <t>104438148</t>
  </si>
  <si>
    <t>104796716</t>
  </si>
  <si>
    <t>104471624</t>
  </si>
  <si>
    <t>104522670</t>
  </si>
  <si>
    <t>105441465</t>
  </si>
  <si>
    <t>104638643</t>
  </si>
  <si>
    <t>107149733</t>
  </si>
  <si>
    <t>104710036</t>
  </si>
  <si>
    <t>105593693</t>
  </si>
  <si>
    <t>107942467</t>
  </si>
  <si>
    <t>107795285</t>
  </si>
  <si>
    <t>105002318</t>
  </si>
  <si>
    <t>104444192</t>
  </si>
  <si>
    <t>104499948</t>
  </si>
  <si>
    <t>106697755</t>
  </si>
  <si>
    <t>105845837</t>
  </si>
  <si>
    <t>105985693</t>
  </si>
  <si>
    <t>104446288</t>
  </si>
  <si>
    <t>105015604</t>
  </si>
  <si>
    <t>104516719</t>
  </si>
  <si>
    <t>105716311</t>
  </si>
  <si>
    <t>104415637</t>
  </si>
  <si>
    <t>104484228</t>
  </si>
  <si>
    <t>104529195</t>
  </si>
  <si>
    <t>106615853</t>
  </si>
  <si>
    <t>106637654</t>
  </si>
  <si>
    <t>105146974</t>
  </si>
  <si>
    <t>107026777</t>
  </si>
  <si>
    <t>105511003</t>
  </si>
  <si>
    <t>104505505</t>
  </si>
  <si>
    <t>104514402</t>
  </si>
  <si>
    <t>104925941</t>
  </si>
  <si>
    <t>104423766</t>
  </si>
  <si>
    <t>106069532</t>
  </si>
  <si>
    <t>104423482</t>
  </si>
  <si>
    <t>104509993</t>
  </si>
  <si>
    <t>104968662</t>
  </si>
  <si>
    <t>104925361</t>
  </si>
  <si>
    <t>106113246</t>
  </si>
  <si>
    <t>105069569</t>
  </si>
  <si>
    <t>108926981</t>
  </si>
  <si>
    <t>104497820</t>
  </si>
  <si>
    <t>107252187</t>
  </si>
  <si>
    <t>104363787</t>
  </si>
  <si>
    <t>105885885</t>
  </si>
  <si>
    <t>107394036</t>
  </si>
  <si>
    <t>104851987</t>
  </si>
  <si>
    <t>104864657</t>
  </si>
  <si>
    <t>105308073</t>
  </si>
  <si>
    <t>107501655</t>
  </si>
  <si>
    <t>105976244</t>
  </si>
  <si>
    <t>107452464</t>
  </si>
  <si>
    <t>106084515</t>
  </si>
  <si>
    <t>106321529</t>
  </si>
  <si>
    <t>104508534</t>
  </si>
  <si>
    <t>104421233</t>
  </si>
  <si>
    <t>107331935</t>
  </si>
  <si>
    <t>105687546</t>
  </si>
  <si>
    <t>106012499</t>
  </si>
  <si>
    <t>105312651</t>
  </si>
  <si>
    <t>104516915</t>
  </si>
  <si>
    <t>104516797</t>
  </si>
  <si>
    <t>105807564</t>
  </si>
  <si>
    <t>107501834</t>
  </si>
  <si>
    <t>104491368</t>
  </si>
  <si>
    <t>105521397</t>
  </si>
  <si>
    <t>105307160</t>
  </si>
  <si>
    <t>107870374</t>
  </si>
  <si>
    <t>104507753</t>
  </si>
  <si>
    <t>105760704</t>
  </si>
  <si>
    <t>104429632</t>
  </si>
  <si>
    <t>105325385</t>
  </si>
  <si>
    <t>106245568</t>
  </si>
  <si>
    <t>104707434</t>
  </si>
  <si>
    <t>104797971</t>
  </si>
  <si>
    <t>104487385</t>
  </si>
  <si>
    <t>104489345</t>
  </si>
  <si>
    <t>106013313</t>
  </si>
  <si>
    <t>108412633</t>
  </si>
  <si>
    <t>104428381</t>
  </si>
  <si>
    <t>105642007</t>
  </si>
  <si>
    <t>104381021</t>
  </si>
  <si>
    <t>106125449</t>
  </si>
  <si>
    <t>105188552</t>
  </si>
  <si>
    <t>104490346</t>
  </si>
  <si>
    <t>104379749</t>
  </si>
  <si>
    <t>106006001</t>
  </si>
  <si>
    <t>105456559</t>
  </si>
  <si>
    <t>104428169</t>
  </si>
  <si>
    <t>105001762</t>
  </si>
  <si>
    <t>108820332</t>
  </si>
  <si>
    <t>106968339</t>
  </si>
  <si>
    <t>104795498</t>
  </si>
  <si>
    <t>106880672</t>
  </si>
  <si>
    <t>106324211</t>
  </si>
  <si>
    <t>104504053</t>
  </si>
  <si>
    <t>104508494</t>
  </si>
  <si>
    <t>105890986</t>
  </si>
  <si>
    <t>104421919</t>
  </si>
  <si>
    <t>106674012</t>
  </si>
  <si>
    <t>104750618</t>
  </si>
  <si>
    <t>105078616</t>
  </si>
  <si>
    <t>104424310</t>
  </si>
  <si>
    <t>104412922</t>
  </si>
  <si>
    <t>106894845</t>
  </si>
  <si>
    <t>105020380</t>
  </si>
  <si>
    <t>106245615</t>
  </si>
  <si>
    <t>105307411</t>
  </si>
  <si>
    <t>104497601</t>
  </si>
  <si>
    <t>104467491</t>
  </si>
  <si>
    <t>108284535</t>
  </si>
  <si>
    <t>105180326</t>
  </si>
  <si>
    <t>104414246</t>
  </si>
  <si>
    <t>104503818</t>
  </si>
  <si>
    <t>104438714</t>
  </si>
  <si>
    <t>105020478</t>
  </si>
  <si>
    <t>106268630</t>
  </si>
  <si>
    <t>104427178</t>
  </si>
  <si>
    <t>104750043</t>
  </si>
  <si>
    <t>104539866</t>
  </si>
  <si>
    <t>104500916</t>
  </si>
  <si>
    <t>104996805</t>
  </si>
  <si>
    <t>108575585</t>
  </si>
  <si>
    <t>104445058</t>
  </si>
  <si>
    <t>105755185</t>
  </si>
  <si>
    <t>104506984</t>
  </si>
  <si>
    <t>106316674</t>
  </si>
  <si>
    <t>109023563</t>
  </si>
  <si>
    <t>105631563</t>
  </si>
  <si>
    <t>104503716</t>
  </si>
  <si>
    <t>104493529</t>
  </si>
  <si>
    <t>108925323</t>
  </si>
  <si>
    <t>105214376</t>
  </si>
  <si>
    <t>104365853</t>
  </si>
  <si>
    <t>106637160</t>
  </si>
  <si>
    <t>104508786</t>
  </si>
  <si>
    <t>104538722</t>
  </si>
  <si>
    <t>104367696</t>
  </si>
  <si>
    <t>105986118</t>
  </si>
  <si>
    <t>105760986</t>
  </si>
  <si>
    <t>104759171</t>
  </si>
  <si>
    <t>105755874</t>
  </si>
  <si>
    <t>104750772</t>
  </si>
  <si>
    <t>104523554</t>
  </si>
  <si>
    <t>105591949</t>
  </si>
  <si>
    <t>104365479</t>
  </si>
  <si>
    <t>104516581</t>
  </si>
  <si>
    <t>104783416</t>
  </si>
  <si>
    <t>104540133</t>
  </si>
  <si>
    <t>104535976</t>
  </si>
  <si>
    <t>108677574</t>
  </si>
  <si>
    <t>105909846</t>
  </si>
  <si>
    <t>104439961</t>
  </si>
  <si>
    <t>108256917</t>
  </si>
  <si>
    <t>104514319</t>
  </si>
  <si>
    <t>108664462</t>
  </si>
  <si>
    <t>104900440</t>
  </si>
  <si>
    <t>105629617</t>
  </si>
  <si>
    <t>105456330</t>
  </si>
  <si>
    <t>109097503</t>
  </si>
  <si>
    <t>108363109</t>
  </si>
  <si>
    <t>104436257</t>
  </si>
  <si>
    <t>106114544</t>
  </si>
  <si>
    <t>104710191</t>
  </si>
  <si>
    <t>106272388</t>
  </si>
  <si>
    <t>105307620</t>
  </si>
  <si>
    <t>106089928</t>
  </si>
  <si>
    <t>107556742</t>
  </si>
  <si>
    <t>105149467</t>
  </si>
  <si>
    <t>104421621</t>
  </si>
  <si>
    <t>106012562</t>
  </si>
  <si>
    <t>106398608</t>
  </si>
  <si>
    <t>108819538</t>
  </si>
  <si>
    <t>104711194</t>
  </si>
  <si>
    <t>104470635</t>
  </si>
  <si>
    <t>107332390</t>
  </si>
  <si>
    <t>108956480</t>
  </si>
  <si>
    <t>106012774</t>
  </si>
  <si>
    <t>105165552</t>
  </si>
  <si>
    <t>106132213</t>
  </si>
  <si>
    <t>105309009</t>
  </si>
  <si>
    <t>105433156</t>
  </si>
  <si>
    <t>104471096</t>
  </si>
  <si>
    <t>104431696</t>
  </si>
  <si>
    <t>104503633</t>
  </si>
  <si>
    <t>106045103</t>
  </si>
  <si>
    <t>104497729</t>
  </si>
  <si>
    <t>105593615</t>
  </si>
  <si>
    <t>104467814</t>
  </si>
  <si>
    <t>104540553</t>
  </si>
  <si>
    <t>105433563</t>
  </si>
  <si>
    <t>105592545</t>
  </si>
  <si>
    <t>104427182</t>
  </si>
  <si>
    <t>105205396</t>
  </si>
  <si>
    <t>108488526</t>
  </si>
  <si>
    <t>104514207</t>
  </si>
  <si>
    <t>104441544</t>
  </si>
  <si>
    <t>104751244</t>
  </si>
  <si>
    <t>107560890</t>
  </si>
  <si>
    <t>104508058</t>
  </si>
  <si>
    <t>105875733</t>
  </si>
  <si>
    <t>105205326</t>
  </si>
  <si>
    <t>104425442</t>
  </si>
  <si>
    <t>106125974</t>
  </si>
  <si>
    <t>106452186</t>
  </si>
  <si>
    <t>104428062</t>
  </si>
  <si>
    <t>104475715</t>
  </si>
  <si>
    <t>104925964</t>
  </si>
  <si>
    <t>104750134</t>
  </si>
  <si>
    <t>104890859</t>
  </si>
  <si>
    <t>104542164</t>
  </si>
  <si>
    <t>104488507</t>
  </si>
  <si>
    <t>105593628</t>
  </si>
  <si>
    <t>104757064</t>
  </si>
  <si>
    <t>106481379</t>
  </si>
  <si>
    <t>106089710</t>
  </si>
  <si>
    <t>104751351</t>
  </si>
  <si>
    <t>104435386</t>
  </si>
  <si>
    <t>104711377</t>
  </si>
  <si>
    <t>107284933</t>
  </si>
  <si>
    <t>108301092</t>
  </si>
  <si>
    <t>105985698</t>
  </si>
  <si>
    <t>104479944</t>
  </si>
  <si>
    <t>105893349</t>
  </si>
  <si>
    <t>105984928</t>
  </si>
  <si>
    <t>108973569</t>
  </si>
  <si>
    <t>104510676</t>
  </si>
  <si>
    <t>104503745</t>
  </si>
  <si>
    <t>105932308</t>
  </si>
  <si>
    <t>106113427</t>
  </si>
  <si>
    <t>104489993</t>
  </si>
  <si>
    <t>108649647</t>
  </si>
  <si>
    <t>106113467</t>
  </si>
  <si>
    <t>104795426</t>
  </si>
  <si>
    <t>105557336</t>
  </si>
  <si>
    <t>108323817</t>
  </si>
  <si>
    <t>107872620</t>
  </si>
  <si>
    <t>108853688</t>
  </si>
  <si>
    <t>106045507</t>
  </si>
  <si>
    <t>104516600</t>
  </si>
  <si>
    <t>104542092</t>
  </si>
  <si>
    <t>105740670</t>
  </si>
  <si>
    <t>108282003</t>
  </si>
  <si>
    <t>108719949</t>
  </si>
  <si>
    <t>104540136</t>
  </si>
  <si>
    <t>105180353</t>
  </si>
  <si>
    <t>106114156</t>
  </si>
  <si>
    <t>104507125</t>
  </si>
  <si>
    <t>106113260</t>
  </si>
  <si>
    <t>107473697</t>
  </si>
  <si>
    <t>105807221</t>
  </si>
  <si>
    <t>104420402</t>
  </si>
  <si>
    <t>106262866</t>
  </si>
  <si>
    <t>106273833</t>
  </si>
  <si>
    <t>108229839</t>
  </si>
  <si>
    <t>104364884</t>
  </si>
  <si>
    <t>104443773</t>
  </si>
  <si>
    <t>106272477</t>
  </si>
  <si>
    <t>105940983</t>
  </si>
  <si>
    <t>104795487</t>
  </si>
  <si>
    <t>104925945</t>
  </si>
  <si>
    <t>104420253</t>
  </si>
  <si>
    <t>107855358</t>
  </si>
  <si>
    <t>105218359</t>
  </si>
  <si>
    <t>106132372</t>
  </si>
  <si>
    <t>105290059</t>
  </si>
  <si>
    <t>108250715</t>
  </si>
  <si>
    <t>106893152</t>
  </si>
  <si>
    <t>104414747</t>
  </si>
  <si>
    <t>105397098</t>
  </si>
  <si>
    <t>104475761</t>
  </si>
  <si>
    <t>108309314</t>
  </si>
  <si>
    <t>105173429</t>
  </si>
  <si>
    <t>108798101</t>
  </si>
  <si>
    <t>105641993</t>
  </si>
  <si>
    <t>105923400</t>
  </si>
  <si>
    <t>107931699</t>
  </si>
  <si>
    <t>105134951</t>
  </si>
  <si>
    <t>104489382</t>
  </si>
  <si>
    <t>105070196</t>
  </si>
  <si>
    <t>105629674</t>
  </si>
  <si>
    <t>105154720</t>
  </si>
  <si>
    <t>108618348</t>
  </si>
  <si>
    <t>108815936</t>
  </si>
  <si>
    <t>107758493</t>
  </si>
  <si>
    <t>106297483</t>
  </si>
  <si>
    <t>104710977</t>
  </si>
  <si>
    <t>104508633</t>
  </si>
  <si>
    <t>106494413</t>
  </si>
  <si>
    <t>104434099</t>
  </si>
  <si>
    <t>104483740</t>
  </si>
  <si>
    <t>104709785</t>
  </si>
  <si>
    <t>104709830</t>
  </si>
  <si>
    <t>104795265</t>
  </si>
  <si>
    <t>104506779</t>
  </si>
  <si>
    <t>104750616</t>
  </si>
  <si>
    <t>108582637</t>
  </si>
  <si>
    <t>105862321</t>
  </si>
  <si>
    <t>107460183</t>
  </si>
  <si>
    <t>104852424</t>
  </si>
  <si>
    <t>104517419</t>
  </si>
  <si>
    <t>104797619</t>
  </si>
  <si>
    <t>105951019</t>
  </si>
  <si>
    <t>105962510</t>
  </si>
  <si>
    <t>104367314</t>
  </si>
  <si>
    <t>104751440</t>
  </si>
  <si>
    <t>106128009</t>
  </si>
  <si>
    <t>108296534</t>
  </si>
  <si>
    <t>105592385</t>
  </si>
  <si>
    <t>105919512</t>
  </si>
  <si>
    <t>105185815</t>
  </si>
  <si>
    <t>105069080</t>
  </si>
  <si>
    <t>105926681</t>
  </si>
  <si>
    <t>107956339</t>
  </si>
  <si>
    <t>107774183</t>
  </si>
  <si>
    <t>106547630</t>
  </si>
  <si>
    <t>105639796</t>
  </si>
  <si>
    <t>104514772</t>
  </si>
  <si>
    <t>104436710</t>
  </si>
  <si>
    <t>106891560</t>
  </si>
  <si>
    <t>104421872</t>
  </si>
  <si>
    <t>105963634</t>
  </si>
  <si>
    <t>105876307</t>
  </si>
  <si>
    <t>107079135</t>
  </si>
  <si>
    <t>106012326</t>
  </si>
  <si>
    <t>105781884</t>
  </si>
  <si>
    <t>106549400</t>
  </si>
  <si>
    <t>104504176</t>
  </si>
  <si>
    <t>104362399</t>
  </si>
  <si>
    <t>104447131</t>
  </si>
  <si>
    <t>106388906</t>
  </si>
  <si>
    <t>106127898</t>
  </si>
  <si>
    <t>104365558</t>
  </si>
  <si>
    <t>105885907</t>
  </si>
  <si>
    <t>105870022</t>
  </si>
  <si>
    <t>104366143</t>
  </si>
  <si>
    <t>104709706</t>
  </si>
  <si>
    <t>104505165</t>
  </si>
  <si>
    <t>105886031</t>
  </si>
  <si>
    <t>105078986</t>
  </si>
  <si>
    <t>104796272</t>
  </si>
  <si>
    <t>104412600</t>
  </si>
  <si>
    <t>104736439</t>
  </si>
  <si>
    <t>104474965</t>
  </si>
  <si>
    <t>105308074</t>
  </si>
  <si>
    <t>104504192</t>
  </si>
  <si>
    <t>104366601</t>
  </si>
  <si>
    <t>104500918</t>
  </si>
  <si>
    <t>104509697</t>
  </si>
  <si>
    <t>104506624</t>
  </si>
  <si>
    <t>106348108</t>
  </si>
  <si>
    <t>104517418</t>
  </si>
  <si>
    <t>105153832</t>
  </si>
  <si>
    <t>104707329</t>
  </si>
  <si>
    <t>106525592</t>
  </si>
  <si>
    <t>106818357</t>
  </si>
  <si>
    <t>104470134</t>
  </si>
  <si>
    <t>104477037</t>
  </si>
  <si>
    <t>106396912</t>
  </si>
  <si>
    <t>104483812</t>
  </si>
  <si>
    <t>104894129</t>
  </si>
  <si>
    <t>108870106</t>
  </si>
  <si>
    <t>104542187</t>
  </si>
  <si>
    <t>105630107</t>
  </si>
  <si>
    <t>106026757</t>
  </si>
  <si>
    <t>106588293</t>
  </si>
  <si>
    <t>104438508</t>
  </si>
  <si>
    <t>106237241</t>
  </si>
  <si>
    <t>104981896</t>
  </si>
  <si>
    <t>104510684</t>
  </si>
  <si>
    <t>105680011</t>
  </si>
  <si>
    <t>105885889</t>
  </si>
  <si>
    <t>104892091</t>
  </si>
  <si>
    <t>104983897</t>
  </si>
  <si>
    <t>104505100</t>
  </si>
  <si>
    <t>106396682</t>
  </si>
  <si>
    <t>107758722</t>
  </si>
  <si>
    <t>104468966</t>
  </si>
  <si>
    <t>104709490</t>
  </si>
  <si>
    <t>105308247</t>
  </si>
  <si>
    <t>107512746</t>
  </si>
  <si>
    <t>104513795</t>
  </si>
  <si>
    <t>105593646</t>
  </si>
  <si>
    <t>107340561</t>
  </si>
  <si>
    <t>105205366</t>
  </si>
  <si>
    <t>107357671</t>
  </si>
  <si>
    <t>106128410</t>
  </si>
  <si>
    <t>105929563</t>
  </si>
  <si>
    <t>105750394</t>
  </si>
  <si>
    <t>104505252</t>
  </si>
  <si>
    <t>106249121</t>
  </si>
  <si>
    <t>104711332</t>
  </si>
  <si>
    <t>105716016</t>
  </si>
  <si>
    <t>107842239</t>
  </si>
  <si>
    <t>107633983</t>
  </si>
  <si>
    <t>105375609</t>
  </si>
  <si>
    <t>104411832</t>
  </si>
  <si>
    <t>106905478</t>
  </si>
  <si>
    <t>104947493</t>
  </si>
  <si>
    <t>104494172</t>
  </si>
  <si>
    <t>105714724</t>
  </si>
  <si>
    <t>105308928</t>
  </si>
  <si>
    <t>106908224</t>
  </si>
  <si>
    <t>106977577</t>
  </si>
  <si>
    <t>104362040</t>
  </si>
  <si>
    <t>106126151</t>
  </si>
  <si>
    <t>106397337</t>
  </si>
  <si>
    <t>108229908</t>
  </si>
  <si>
    <t>106125437</t>
  </si>
  <si>
    <t>106071825</t>
  </si>
  <si>
    <t>105948377</t>
  </si>
  <si>
    <t>105778090</t>
  </si>
  <si>
    <t>104650684</t>
  </si>
  <si>
    <t>104507384</t>
  </si>
  <si>
    <t>105512953</t>
  </si>
  <si>
    <t>104421698</t>
  </si>
  <si>
    <t>104506678</t>
  </si>
  <si>
    <t>104795413</t>
  </si>
  <si>
    <t>104750764</t>
  </si>
  <si>
    <t>106090946</t>
  </si>
  <si>
    <t>104477341</t>
  </si>
  <si>
    <t>104500975</t>
  </si>
  <si>
    <t>104510780</t>
  </si>
  <si>
    <t>105951296</t>
  </si>
  <si>
    <t>106027855</t>
  </si>
  <si>
    <t>105645189</t>
  </si>
  <si>
    <t>105339207</t>
  </si>
  <si>
    <t>104708243</t>
  </si>
  <si>
    <t>105206114</t>
  </si>
  <si>
    <t>104477810</t>
  </si>
  <si>
    <t>104735878</t>
  </si>
  <si>
    <t>105850913</t>
  </si>
  <si>
    <t>105875755</t>
  </si>
  <si>
    <t>104516907</t>
  </si>
  <si>
    <t>104517429</t>
  </si>
  <si>
    <t>104507558</t>
  </si>
  <si>
    <t>104536103</t>
  </si>
  <si>
    <t>104443854</t>
  </si>
  <si>
    <t>104501422</t>
  </si>
  <si>
    <t>108295729</t>
  </si>
  <si>
    <t>106554759</t>
  </si>
  <si>
    <t>105875747</t>
  </si>
  <si>
    <t>104797452</t>
  </si>
  <si>
    <t>104494913</t>
  </si>
  <si>
    <t>105841703</t>
  </si>
  <si>
    <t>104364362</t>
  </si>
  <si>
    <t>104420755</t>
  </si>
  <si>
    <t>105491556</t>
  </si>
  <si>
    <t>104750063</t>
  </si>
  <si>
    <t>105908112</t>
  </si>
  <si>
    <t>106202437</t>
  </si>
  <si>
    <t>104530125</t>
  </si>
  <si>
    <t>106589433</t>
  </si>
  <si>
    <t>106046180</t>
  </si>
  <si>
    <t>104366217</t>
  </si>
  <si>
    <t>105510404</t>
  </si>
  <si>
    <t>105439764</t>
  </si>
  <si>
    <t>106343289</t>
  </si>
  <si>
    <t>104509709</t>
  </si>
  <si>
    <t>105131915</t>
  </si>
  <si>
    <t>105951293</t>
  </si>
  <si>
    <t>108262720</t>
  </si>
  <si>
    <t>104507979</t>
  </si>
  <si>
    <t>105985181</t>
  </si>
  <si>
    <t>104362320</t>
  </si>
  <si>
    <t>104444672</t>
  </si>
  <si>
    <t>104411557</t>
  </si>
  <si>
    <t>105369203</t>
  </si>
  <si>
    <t>105069605</t>
  </si>
  <si>
    <t>105309343</t>
  </si>
  <si>
    <t>105611781</t>
  </si>
  <si>
    <t>106426006</t>
  </si>
  <si>
    <t>104655643</t>
  </si>
  <si>
    <t>108614651</t>
  </si>
  <si>
    <t>105760682</t>
  </si>
  <si>
    <t>104507023</t>
  </si>
  <si>
    <t>106522758</t>
  </si>
  <si>
    <t>105397238</t>
  </si>
  <si>
    <t>104797637</t>
  </si>
  <si>
    <t>104364922</t>
  </si>
  <si>
    <t>104724317</t>
  </si>
  <si>
    <t>105942538</t>
  </si>
  <si>
    <t>104502280</t>
  </si>
  <si>
    <t>105433599</t>
  </si>
  <si>
    <t>108262900</t>
  </si>
  <si>
    <t>105586947</t>
  </si>
  <si>
    <t>104508050</t>
  </si>
  <si>
    <t>105788574</t>
  </si>
  <si>
    <t>104538884</t>
  </si>
  <si>
    <t>107970162</t>
  </si>
  <si>
    <t>104795513</t>
  </si>
  <si>
    <t>105949312</t>
  </si>
  <si>
    <t>106500267</t>
  </si>
  <si>
    <t>106131328</t>
  </si>
  <si>
    <t>104425702</t>
  </si>
  <si>
    <t>106089398</t>
  </si>
  <si>
    <t>104726476</t>
  </si>
  <si>
    <t>106115055</t>
  </si>
  <si>
    <t>104501872</t>
  </si>
  <si>
    <t>104751113</t>
  </si>
  <si>
    <t>104365936</t>
  </si>
  <si>
    <t>104503908</t>
  </si>
  <si>
    <t>104517460</t>
  </si>
  <si>
    <t>106001197</t>
  </si>
  <si>
    <t>104901047</t>
  </si>
  <si>
    <t>105588050</t>
  </si>
  <si>
    <t>104489472</t>
  </si>
  <si>
    <t>105718167</t>
  </si>
  <si>
    <t>105456338</t>
  </si>
  <si>
    <t>105068122</t>
  </si>
  <si>
    <t>104448265</t>
  </si>
  <si>
    <t>104449939</t>
  </si>
  <si>
    <t>104508538</t>
  </si>
  <si>
    <t>105717713</t>
  </si>
  <si>
    <t>106425916</t>
  </si>
  <si>
    <t>104506993</t>
  </si>
  <si>
    <t>104998212</t>
  </si>
  <si>
    <t>107945445</t>
  </si>
  <si>
    <t>104514838</t>
  </si>
  <si>
    <t>104711238</t>
  </si>
  <si>
    <t>104891001</t>
  </si>
  <si>
    <t>104411417</t>
  </si>
  <si>
    <t>107000192</t>
  </si>
  <si>
    <t>104479357</t>
  </si>
  <si>
    <t>105869515</t>
  </si>
  <si>
    <t>105755447</t>
  </si>
  <si>
    <t>105291646</t>
  </si>
  <si>
    <t>104380740</t>
  </si>
  <si>
    <t>108150690</t>
  </si>
  <si>
    <t>104504917</t>
  </si>
  <si>
    <t>105180321</t>
  </si>
  <si>
    <t>107304470</t>
  </si>
  <si>
    <t>104420395</t>
  </si>
  <si>
    <t>105647155</t>
  </si>
  <si>
    <t>105146990</t>
  </si>
  <si>
    <t>105131317</t>
  </si>
  <si>
    <t>104606826</t>
  </si>
  <si>
    <t>106126403</t>
  </si>
  <si>
    <t>106136916</t>
  </si>
  <si>
    <t>106505386</t>
  </si>
  <si>
    <t>106588200</t>
  </si>
  <si>
    <t>106197144</t>
  </si>
  <si>
    <t>104476185</t>
  </si>
  <si>
    <t>104510509</t>
  </si>
  <si>
    <t>105155016</t>
  </si>
  <si>
    <t>104751063</t>
  </si>
  <si>
    <t>104503541</t>
  </si>
  <si>
    <t>104419631</t>
  </si>
  <si>
    <t>104490498</t>
  </si>
  <si>
    <t>104491317</t>
  </si>
  <si>
    <t>106908505</t>
  </si>
  <si>
    <t>105121146</t>
  </si>
  <si>
    <t>104751041</t>
  </si>
  <si>
    <t>104706480</t>
  </si>
  <si>
    <t>104795494</t>
  </si>
  <si>
    <t>105377275</t>
  </si>
  <si>
    <t>104475721</t>
  </si>
  <si>
    <t>108703408</t>
  </si>
  <si>
    <t>104870056</t>
  </si>
  <si>
    <t>104366234</t>
  </si>
  <si>
    <t>104508869</t>
  </si>
  <si>
    <t>105629480</t>
  </si>
  <si>
    <t>104606900</t>
  </si>
  <si>
    <t>106128167</t>
  </si>
  <si>
    <t>105396475</t>
  </si>
  <si>
    <t>105670825</t>
  </si>
  <si>
    <t>105758538</t>
  </si>
  <si>
    <t>104437803</t>
  </si>
  <si>
    <t>105862577</t>
  </si>
  <si>
    <t>104750700</t>
  </si>
  <si>
    <t>104505778</t>
  </si>
  <si>
    <t>106380451</t>
  </si>
  <si>
    <t>105078261</t>
  </si>
  <si>
    <t>105478536</t>
  </si>
  <si>
    <t>105533905</t>
  </si>
  <si>
    <t>104501595</t>
  </si>
  <si>
    <t>104415894</t>
  </si>
  <si>
    <t>106312881</t>
  </si>
  <si>
    <t>105558160</t>
  </si>
  <si>
    <t>104489595</t>
  </si>
  <si>
    <t>108933897</t>
  </si>
  <si>
    <t>104930087</t>
  </si>
  <si>
    <t>104361679</t>
  </si>
  <si>
    <t>105180325</t>
  </si>
  <si>
    <t>104427964</t>
  </si>
  <si>
    <t>106294928</t>
  </si>
  <si>
    <t>108296275</t>
  </si>
  <si>
    <t>104365658</t>
  </si>
  <si>
    <t>106005689</t>
  </si>
  <si>
    <t>107947383</t>
  </si>
  <si>
    <t>105558266</t>
  </si>
  <si>
    <t>105070306</t>
  </si>
  <si>
    <t>104426326</t>
  </si>
  <si>
    <t>108303228</t>
  </si>
  <si>
    <t>104427123</t>
  </si>
  <si>
    <t>107643938</t>
  </si>
  <si>
    <t>105308549</t>
  </si>
  <si>
    <t>105086044</t>
  </si>
  <si>
    <t>104433675</t>
  </si>
  <si>
    <t>104795901</t>
  </si>
  <si>
    <t>104724721</t>
  </si>
  <si>
    <t>104428672</t>
  </si>
  <si>
    <t>105397089</t>
  </si>
  <si>
    <t>105338629</t>
  </si>
  <si>
    <t>107108381</t>
  </si>
  <si>
    <t>104756251</t>
  </si>
  <si>
    <t>105331051</t>
  </si>
  <si>
    <t>104722419</t>
  </si>
  <si>
    <t>106728060</t>
  </si>
  <si>
    <t>104515701</t>
  </si>
  <si>
    <t>105307841</t>
  </si>
  <si>
    <t>105172507</t>
  </si>
  <si>
    <t>104997908</t>
  </si>
  <si>
    <t>105307204</t>
  </si>
  <si>
    <t>105069514</t>
  </si>
  <si>
    <t>105954460</t>
  </si>
  <si>
    <t>106271909</t>
  </si>
  <si>
    <t>104495886</t>
  </si>
  <si>
    <t>104425846</t>
  </si>
  <si>
    <t>107467765</t>
  </si>
  <si>
    <t>107113034</t>
  </si>
  <si>
    <t>106051618</t>
  </si>
  <si>
    <t>106533444</t>
  </si>
  <si>
    <t>105396158</t>
  </si>
  <si>
    <t>104508214</t>
  </si>
  <si>
    <t>105954988</t>
  </si>
  <si>
    <t>108925176</t>
  </si>
  <si>
    <t>105069571</t>
  </si>
  <si>
    <t>104510756</t>
  </si>
  <si>
    <t>104925135</t>
  </si>
  <si>
    <t>105397242</t>
  </si>
  <si>
    <t>105885964</t>
  </si>
  <si>
    <t>105433603</t>
  </si>
  <si>
    <t>105172508</t>
  </si>
  <si>
    <t>104638437</t>
  </si>
  <si>
    <t>106026667</t>
  </si>
  <si>
    <t>105643509</t>
  </si>
  <si>
    <t>106045509</t>
  </si>
  <si>
    <t>105063785</t>
  </si>
  <si>
    <t>104504534</t>
  </si>
  <si>
    <t>104484732</t>
  </si>
  <si>
    <t>104508719</t>
  </si>
  <si>
    <t>104899570</t>
  </si>
  <si>
    <t>105146768</t>
  </si>
  <si>
    <t>105368579</t>
  </si>
  <si>
    <t>105592563</t>
  </si>
  <si>
    <t>108959219</t>
  </si>
  <si>
    <t>104709884</t>
  </si>
  <si>
    <t>104997401</t>
  </si>
  <si>
    <t>106581548</t>
  </si>
  <si>
    <t>104489354</t>
  </si>
  <si>
    <t>104905683</t>
  </si>
  <si>
    <t>106045517</t>
  </si>
  <si>
    <t>106716905</t>
  </si>
  <si>
    <t>104540466</t>
  </si>
  <si>
    <t>104488628</t>
  </si>
  <si>
    <t>106388730</t>
  </si>
  <si>
    <t>105144051</t>
  </si>
  <si>
    <t>105334308</t>
  </si>
  <si>
    <t>104443225</t>
  </si>
  <si>
    <t>104488969</t>
  </si>
  <si>
    <t>108617025</t>
  </si>
  <si>
    <t>108257049</t>
  </si>
  <si>
    <t>106125998</t>
  </si>
  <si>
    <t>105147067</t>
  </si>
  <si>
    <t>105789310</t>
  </si>
  <si>
    <t>106113273</t>
  </si>
  <si>
    <t>106127988</t>
  </si>
  <si>
    <t>106125631</t>
  </si>
  <si>
    <t>107247827</t>
  </si>
  <si>
    <t>104796819</t>
  </si>
  <si>
    <t>104427337</t>
  </si>
  <si>
    <t>106014929</t>
  </si>
  <si>
    <t>104796790</t>
  </si>
  <si>
    <t>105949227</t>
  </si>
  <si>
    <t>104797873</t>
  </si>
  <si>
    <t>104796531</t>
  </si>
  <si>
    <t>105375861</t>
  </si>
  <si>
    <t>105001947</t>
  </si>
  <si>
    <t>105309602</t>
  </si>
  <si>
    <t>104429487</t>
  </si>
  <si>
    <t>108329435</t>
  </si>
  <si>
    <t>104517136</t>
  </si>
  <si>
    <t>104362773</t>
  </si>
  <si>
    <t>104507430</t>
  </si>
  <si>
    <t>105511067</t>
  </si>
  <si>
    <t>106045140</t>
  </si>
  <si>
    <t>104365009</t>
  </si>
  <si>
    <t>104723048</t>
  </si>
  <si>
    <t>105308971</t>
  </si>
  <si>
    <t>104414716</t>
  </si>
  <si>
    <t>106511610</t>
  </si>
  <si>
    <t>105745316</t>
  </si>
  <si>
    <t>106908515</t>
  </si>
  <si>
    <t>104750652</t>
  </si>
  <si>
    <t>105587847</t>
  </si>
  <si>
    <t>104529391</t>
  </si>
  <si>
    <t>108640756</t>
  </si>
  <si>
    <t>104707607</t>
  </si>
  <si>
    <t>104509991</t>
  </si>
  <si>
    <t>104436859</t>
  </si>
  <si>
    <t>104996238</t>
  </si>
  <si>
    <t>104730157</t>
  </si>
  <si>
    <t>104750722</t>
  </si>
  <si>
    <t>104441180</t>
  </si>
  <si>
    <t>106026729</t>
  </si>
  <si>
    <t>106142182</t>
  </si>
  <si>
    <t>106685194</t>
  </si>
  <si>
    <t>105023614</t>
  </si>
  <si>
    <t>104606535</t>
  </si>
  <si>
    <t>106026356</t>
  </si>
  <si>
    <t>106127315</t>
  </si>
  <si>
    <t>104366922</t>
  </si>
  <si>
    <t>104996313</t>
  </si>
  <si>
    <t>106968719</t>
  </si>
  <si>
    <t>105885847</t>
  </si>
  <si>
    <t>104522865</t>
  </si>
  <si>
    <t>106546048</t>
  </si>
  <si>
    <t>104517352</t>
  </si>
  <si>
    <t>105433157</t>
  </si>
  <si>
    <t>104493796</t>
  </si>
  <si>
    <t>106100076</t>
  </si>
  <si>
    <t>107978690</t>
  </si>
  <si>
    <t>108778129</t>
  </si>
  <si>
    <t>107385263</t>
  </si>
  <si>
    <t>104995191</t>
  </si>
  <si>
    <t>104757540</t>
  </si>
  <si>
    <t>108363845</t>
  </si>
  <si>
    <t>104421394</t>
  </si>
  <si>
    <t>104509333</t>
  </si>
  <si>
    <t>107578307</t>
  </si>
  <si>
    <t>104542219</t>
  </si>
  <si>
    <t>104509447</t>
  </si>
  <si>
    <t>104783302</t>
  </si>
  <si>
    <t>104428427</t>
  </si>
  <si>
    <t>104721693</t>
  </si>
  <si>
    <t>104783417</t>
  </si>
  <si>
    <t>105307218</t>
  </si>
  <si>
    <t>108252260</t>
  </si>
  <si>
    <t>106396917</t>
  </si>
  <si>
    <t>104707043</t>
  </si>
  <si>
    <t>105904160</t>
  </si>
  <si>
    <t>105865064</t>
  </si>
  <si>
    <t>104795727</t>
  </si>
  <si>
    <t>105185804</t>
  </si>
  <si>
    <t>108363970</t>
  </si>
  <si>
    <t>105851432</t>
  </si>
  <si>
    <t>106061746</t>
  </si>
  <si>
    <t>106544294</t>
  </si>
  <si>
    <t>104503707</t>
  </si>
  <si>
    <t>106715915</t>
  </si>
  <si>
    <t>104505457</t>
  </si>
  <si>
    <t>107981020</t>
  </si>
  <si>
    <t>104722371</t>
  </si>
  <si>
    <t>105954064</t>
  </si>
  <si>
    <t>104529072</t>
  </si>
  <si>
    <t>107739184</t>
  </si>
  <si>
    <t>106202679</t>
  </si>
  <si>
    <t>104801799</t>
  </si>
  <si>
    <t>105754822</t>
  </si>
  <si>
    <t>105066565</t>
  </si>
  <si>
    <t>108321915</t>
  </si>
  <si>
    <t>105078294</t>
  </si>
  <si>
    <t>104968628</t>
  </si>
  <si>
    <t>105396648</t>
  </si>
  <si>
    <t>106880647</t>
  </si>
  <si>
    <t>107718383</t>
  </si>
  <si>
    <t>104503740</t>
  </si>
  <si>
    <t>104926359</t>
  </si>
  <si>
    <t>104709514</t>
  </si>
  <si>
    <t>104448476</t>
  </si>
  <si>
    <t>105510332</t>
  </si>
  <si>
    <t>105642579</t>
  </si>
  <si>
    <t>108988739</t>
  </si>
  <si>
    <t>106012304</t>
  </si>
  <si>
    <t>104504238</t>
  </si>
  <si>
    <t>104971660</t>
  </si>
  <si>
    <t>104757481</t>
  </si>
  <si>
    <t>107787952</t>
  </si>
  <si>
    <t>107250297</t>
  </si>
  <si>
    <t>109021411</t>
  </si>
  <si>
    <t>106046874</t>
  </si>
  <si>
    <t>107354805</t>
  </si>
  <si>
    <t>108597521</t>
  </si>
  <si>
    <t>105868146</t>
  </si>
  <si>
    <t>104503731</t>
  </si>
  <si>
    <t>104421679</t>
  </si>
  <si>
    <t>105184940</t>
  </si>
  <si>
    <t>104750507</t>
  </si>
  <si>
    <t>105308597</t>
  </si>
  <si>
    <t>109054021</t>
  </si>
  <si>
    <t>105146962</t>
  </si>
  <si>
    <t>106065893</t>
  </si>
  <si>
    <t>106012612</t>
  </si>
  <si>
    <t>106119335</t>
  </si>
  <si>
    <t>107026797</t>
  </si>
  <si>
    <t>106571752</t>
  </si>
  <si>
    <t>105307399</t>
  </si>
  <si>
    <t>104424484</t>
  </si>
  <si>
    <t>105396426</t>
  </si>
  <si>
    <t>106028098</t>
  </si>
  <si>
    <t>104509977</t>
  </si>
  <si>
    <t>104818602</t>
  </si>
  <si>
    <t>108720943</t>
  </si>
  <si>
    <t>106001317</t>
  </si>
  <si>
    <t>106396629</t>
  </si>
  <si>
    <t>104366596</t>
  </si>
  <si>
    <t>104502264</t>
  </si>
  <si>
    <t>104504889</t>
  </si>
  <si>
    <t>105951425</t>
  </si>
  <si>
    <t>107276793</t>
  </si>
  <si>
    <t>107542634</t>
  </si>
  <si>
    <t>105187052</t>
  </si>
  <si>
    <t>106606423</t>
  </si>
  <si>
    <t>104818097</t>
  </si>
  <si>
    <t>107644393</t>
  </si>
  <si>
    <t>104421466</t>
  </si>
  <si>
    <t>106458145</t>
  </si>
  <si>
    <t>104503862</t>
  </si>
  <si>
    <t>108204588</t>
  </si>
  <si>
    <t>107501933</t>
  </si>
  <si>
    <t>104484991</t>
  </si>
  <si>
    <t>104366894</t>
  </si>
  <si>
    <t>106505214</t>
  </si>
  <si>
    <t>104503802</t>
  </si>
  <si>
    <t>104750765</t>
  </si>
  <si>
    <t>104997765</t>
  </si>
  <si>
    <t>105875737</t>
  </si>
  <si>
    <t>107758706</t>
  </si>
  <si>
    <t>105630387</t>
  </si>
  <si>
    <t>104875952</t>
  </si>
  <si>
    <t>104516903</t>
  </si>
  <si>
    <t>107840198</t>
  </si>
  <si>
    <t>104941333</t>
  </si>
  <si>
    <t>104516722</t>
  </si>
  <si>
    <t>106981027</t>
  </si>
  <si>
    <t>105957596</t>
  </si>
  <si>
    <t>107523199</t>
  </si>
  <si>
    <t>104475266</t>
  </si>
  <si>
    <t>106727624</t>
  </si>
  <si>
    <t>104750685</t>
  </si>
  <si>
    <t>104490790</t>
  </si>
  <si>
    <t>104851329</t>
  </si>
  <si>
    <t>104709495</t>
  </si>
  <si>
    <t>105984673</t>
  </si>
  <si>
    <t>108816787</t>
  </si>
  <si>
    <t>108783686</t>
  </si>
  <si>
    <t>104507280</t>
  </si>
  <si>
    <t>104441148</t>
  </si>
  <si>
    <t>104364354</t>
  </si>
  <si>
    <t>106100208</t>
  </si>
  <si>
    <t>104424765</t>
  </si>
  <si>
    <t>104510658</t>
  </si>
  <si>
    <t>106313266</t>
  </si>
  <si>
    <t>106616033</t>
  </si>
  <si>
    <t>108793562</t>
  </si>
  <si>
    <t>104750235</t>
  </si>
  <si>
    <t>106126228</t>
  </si>
  <si>
    <t>105893353</t>
  </si>
  <si>
    <t>108282386</t>
  </si>
  <si>
    <t>104514219</t>
  </si>
  <si>
    <t>104444321</t>
  </si>
  <si>
    <t>105206616</t>
  </si>
  <si>
    <t>104925943</t>
  </si>
  <si>
    <t>104750517</t>
  </si>
  <si>
    <t>104516586</t>
  </si>
  <si>
    <t>107257316</t>
  </si>
  <si>
    <t>108867565</t>
  </si>
  <si>
    <t>108925536</t>
  </si>
  <si>
    <t>104508006</t>
  </si>
  <si>
    <t>104524226</t>
  </si>
  <si>
    <t>106113760</t>
  </si>
  <si>
    <t>104971333</t>
  </si>
  <si>
    <t>104970288</t>
  </si>
  <si>
    <t>104444909</t>
  </si>
  <si>
    <t>105928040</t>
  </si>
  <si>
    <t>104368816</t>
  </si>
  <si>
    <t>106133177</t>
  </si>
  <si>
    <t>104925833</t>
  </si>
  <si>
    <t>107613156</t>
  </si>
  <si>
    <t>105715784</t>
  </si>
  <si>
    <t>106126022</t>
  </si>
  <si>
    <t>107542710</t>
  </si>
  <si>
    <t>104506656</t>
  </si>
  <si>
    <t>106586834</t>
  </si>
  <si>
    <t>104638308</t>
  </si>
  <si>
    <t>104751090</t>
  </si>
  <si>
    <t>107697183</t>
  </si>
  <si>
    <t>105643115</t>
  </si>
  <si>
    <t>107555136</t>
  </si>
  <si>
    <t>104796052</t>
  </si>
  <si>
    <t>104422062</t>
  </si>
  <si>
    <t>105891216</t>
  </si>
  <si>
    <t>107790737</t>
  </si>
  <si>
    <t>106818064</t>
  </si>
  <si>
    <t>106474425</t>
  </si>
  <si>
    <t>104508916</t>
  </si>
  <si>
    <t>107605798</t>
  </si>
  <si>
    <t>107485886</t>
  </si>
  <si>
    <t>105148467</t>
  </si>
  <si>
    <t>105922810</t>
  </si>
  <si>
    <t>105307867</t>
  </si>
  <si>
    <t>108720952</t>
  </si>
  <si>
    <t>106795201</t>
  </si>
  <si>
    <t>104795239</t>
  </si>
  <si>
    <t>104500533</t>
  </si>
  <si>
    <t>104709908</t>
  </si>
  <si>
    <t>104850955</t>
  </si>
  <si>
    <t>105645284</t>
  </si>
  <si>
    <t>104500977</t>
  </si>
  <si>
    <t>105642985</t>
  </si>
  <si>
    <t>104751492</t>
  </si>
  <si>
    <t>108537936</t>
  </si>
  <si>
    <t>105595412</t>
  </si>
  <si>
    <t>106615186</t>
  </si>
  <si>
    <t>104511232</t>
  </si>
  <si>
    <t>105396796</t>
  </si>
  <si>
    <t>104486309</t>
  </si>
  <si>
    <t>106137472</t>
  </si>
  <si>
    <t>104368023</t>
  </si>
  <si>
    <t>104516396</t>
  </si>
  <si>
    <t>105510327</t>
  </si>
  <si>
    <t>106272126</t>
  </si>
  <si>
    <t>105067354</t>
  </si>
  <si>
    <t>104796614</t>
  </si>
  <si>
    <t>104795310</t>
  </si>
  <si>
    <t>108804491</t>
  </si>
  <si>
    <t>106581386</t>
  </si>
  <si>
    <t>104759826</t>
  </si>
  <si>
    <t>105646774</t>
  </si>
  <si>
    <t>105433654</t>
  </si>
  <si>
    <t>104796496</t>
  </si>
  <si>
    <t>105154832</t>
  </si>
  <si>
    <t>105069526</t>
  </si>
  <si>
    <t>108016888</t>
  </si>
  <si>
    <t>108804589</t>
  </si>
  <si>
    <t>108179725</t>
  </si>
  <si>
    <t>105307679</t>
  </si>
  <si>
    <t>105643042</t>
  </si>
  <si>
    <t>107945852</t>
  </si>
  <si>
    <t>104516213</t>
  </si>
  <si>
    <t>107940133</t>
  </si>
  <si>
    <t>105951423</t>
  </si>
  <si>
    <t>105951000</t>
  </si>
  <si>
    <t>105173639</t>
  </si>
  <si>
    <t>104795976</t>
  </si>
  <si>
    <t>104508809</t>
  </si>
  <si>
    <t>104528193</t>
  </si>
  <si>
    <t>104365560</t>
  </si>
  <si>
    <t>104435579</t>
  </si>
  <si>
    <t>105001588</t>
  </si>
  <si>
    <t>106012790</t>
  </si>
  <si>
    <t>104504611</t>
  </si>
  <si>
    <t>104643734</t>
  </si>
  <si>
    <t>104737844</t>
  </si>
  <si>
    <t>106810340</t>
  </si>
  <si>
    <t>105020574</t>
  </si>
  <si>
    <t>104798074</t>
  </si>
  <si>
    <t>108917408</t>
  </si>
  <si>
    <t>104469816</t>
  </si>
  <si>
    <t>104514784</t>
  </si>
  <si>
    <t>104708330</t>
  </si>
  <si>
    <t>104501357</t>
  </si>
  <si>
    <t>108331766</t>
  </si>
  <si>
    <t>106500266</t>
  </si>
  <si>
    <t>104850953</t>
  </si>
  <si>
    <t>105020511</t>
  </si>
  <si>
    <t>105184817</t>
  </si>
  <si>
    <t>107533484</t>
  </si>
  <si>
    <t>104488760</t>
  </si>
  <si>
    <t>106201549</t>
  </si>
  <si>
    <t>108894217</t>
  </si>
  <si>
    <t>107387980</t>
  </si>
  <si>
    <t>106137523</t>
  </si>
  <si>
    <t>104511344</t>
  </si>
  <si>
    <t>106048464</t>
  </si>
  <si>
    <t>106611165</t>
  </si>
  <si>
    <t>105148552</t>
  </si>
  <si>
    <t>109100348</t>
  </si>
  <si>
    <t>104500703</t>
  </si>
  <si>
    <t>104441487</t>
  </si>
  <si>
    <t>104529375</t>
  </si>
  <si>
    <t>104419513</t>
  </si>
  <si>
    <t>106241855</t>
  </si>
  <si>
    <t>106044226</t>
  </si>
  <si>
    <t>104365516</t>
  </si>
  <si>
    <t>104538350</t>
  </si>
  <si>
    <t>105294749</t>
  </si>
  <si>
    <t>104650513</t>
  </si>
  <si>
    <t>106127185</t>
  </si>
  <si>
    <t>104540772</t>
  </si>
  <si>
    <t>105718160</t>
  </si>
  <si>
    <t>105998635</t>
  </si>
  <si>
    <t>105703214</t>
  </si>
  <si>
    <t>105754995</t>
  </si>
  <si>
    <t>104443372</t>
  </si>
  <si>
    <t>106485587</t>
  </si>
  <si>
    <t>105587612</t>
  </si>
  <si>
    <t>104414731</t>
  </si>
  <si>
    <t>106241881</t>
  </si>
  <si>
    <t>106000065</t>
  </si>
  <si>
    <t>105942080</t>
  </si>
  <si>
    <t>104420331</t>
  </si>
  <si>
    <t>105238539</t>
  </si>
  <si>
    <t>105875713</t>
  </si>
  <si>
    <t>104711136</t>
  </si>
  <si>
    <t>104365038</t>
  </si>
  <si>
    <t>107108375</t>
  </si>
  <si>
    <t>105019324</t>
  </si>
  <si>
    <t>107269674</t>
  </si>
  <si>
    <t>104494021</t>
  </si>
  <si>
    <t>105205323</t>
  </si>
  <si>
    <t>104425364</t>
  </si>
  <si>
    <t>104750510</t>
  </si>
  <si>
    <t>104368251</t>
  </si>
  <si>
    <t>104907841</t>
  </si>
  <si>
    <t>105765150</t>
  </si>
  <si>
    <t>106012778</t>
  </si>
  <si>
    <t>106125647</t>
  </si>
  <si>
    <t>108229743</t>
  </si>
  <si>
    <t>104467921</t>
  </si>
  <si>
    <t>104474795</t>
  </si>
  <si>
    <t>105163404</t>
  </si>
  <si>
    <t>108330850</t>
  </si>
  <si>
    <t>105078293</t>
  </si>
  <si>
    <t>104797654</t>
  </si>
  <si>
    <t>104650582</t>
  </si>
  <si>
    <t>104428475</t>
  </si>
  <si>
    <t>105699714</t>
  </si>
  <si>
    <t>104796307</t>
  </si>
  <si>
    <t>104502599</t>
  </si>
  <si>
    <t>105188551</t>
  </si>
  <si>
    <t>105933844</t>
  </si>
  <si>
    <t>104516198</t>
  </si>
  <si>
    <t>106113468</t>
  </si>
  <si>
    <t>105890422</t>
  </si>
  <si>
    <t>105758481</t>
  </si>
  <si>
    <t>108925097</t>
  </si>
  <si>
    <t>107951990</t>
  </si>
  <si>
    <t>105923770</t>
  </si>
  <si>
    <t>105746449</t>
  </si>
  <si>
    <t>104797990</t>
  </si>
  <si>
    <t>104516388</t>
  </si>
  <si>
    <t>106388789</t>
  </si>
  <si>
    <t>105307616</t>
  </si>
  <si>
    <t>106202680</t>
  </si>
  <si>
    <t>104501168</t>
  </si>
  <si>
    <t>105929441</t>
  </si>
  <si>
    <t>104516115</t>
  </si>
  <si>
    <t>104441552</t>
  </si>
  <si>
    <t>105308684</t>
  </si>
  <si>
    <t>104363613</t>
  </si>
  <si>
    <t>104514804</t>
  </si>
  <si>
    <t>104503793</t>
  </si>
  <si>
    <t>104707358</t>
  </si>
  <si>
    <t>105715332</t>
  </si>
  <si>
    <t>107269670</t>
  </si>
  <si>
    <t>104503451</t>
  </si>
  <si>
    <t>104414486</t>
  </si>
  <si>
    <t>108182320</t>
  </si>
  <si>
    <t>104468385</t>
  </si>
  <si>
    <t>104740046</t>
  </si>
  <si>
    <t>107959984</t>
  </si>
  <si>
    <t>104851255</t>
  </si>
  <si>
    <t>104852472</t>
  </si>
  <si>
    <t>104504205</t>
  </si>
  <si>
    <t>104650470</t>
  </si>
  <si>
    <t>104436385</t>
  </si>
  <si>
    <t>104362119</t>
  </si>
  <si>
    <t>104467249</t>
  </si>
  <si>
    <t>104751381</t>
  </si>
  <si>
    <t>105001248</t>
  </si>
  <si>
    <t>104426293</t>
  </si>
  <si>
    <t>104514884</t>
  </si>
  <si>
    <t>106413863</t>
  </si>
  <si>
    <t>108199188</t>
  </si>
  <si>
    <t>104899677</t>
  </si>
  <si>
    <t>104796384</t>
  </si>
  <si>
    <t>104504079</t>
  </si>
  <si>
    <t>107454599</t>
  </si>
  <si>
    <t>106589009</t>
  </si>
  <si>
    <t>106000245</t>
  </si>
  <si>
    <t>104949034</t>
  </si>
  <si>
    <t>106468109</t>
  </si>
  <si>
    <t>108925098</t>
  </si>
  <si>
    <t>106195715</t>
  </si>
  <si>
    <t>105757141</t>
  </si>
  <si>
    <t>105984171</t>
  </si>
  <si>
    <t>108925546</t>
  </si>
  <si>
    <t>104426298</t>
  </si>
  <si>
    <t>104511520</t>
  </si>
  <si>
    <t>104428048</t>
  </si>
  <si>
    <t>104941104</t>
  </si>
  <si>
    <t>108795166</t>
  </si>
  <si>
    <t>107918338</t>
  </si>
  <si>
    <t>105307621</t>
  </si>
  <si>
    <t>105949491</t>
  </si>
  <si>
    <t>105308520</t>
  </si>
  <si>
    <t>104516826</t>
  </si>
  <si>
    <t>105512772</t>
  </si>
  <si>
    <t>104428022</t>
  </si>
  <si>
    <t>104436210</t>
  </si>
  <si>
    <t>107476634</t>
  </si>
  <si>
    <t>104508624</t>
  </si>
  <si>
    <t>107951054</t>
  </si>
  <si>
    <t>106335203</t>
  </si>
  <si>
    <t>104477679</t>
  </si>
  <si>
    <t>104412134</t>
  </si>
  <si>
    <t>104503961</t>
  </si>
  <si>
    <t>104709688</t>
  </si>
  <si>
    <t>105645608</t>
  </si>
  <si>
    <t>105154680</t>
  </si>
  <si>
    <t>104426391</t>
  </si>
  <si>
    <t>106246064</t>
  </si>
  <si>
    <t>107363904</t>
  </si>
  <si>
    <t>105162852</t>
  </si>
  <si>
    <t>104368029</t>
  </si>
  <si>
    <t>105309362</t>
  </si>
  <si>
    <t>105933087</t>
  </si>
  <si>
    <t>104427158</t>
  </si>
  <si>
    <t>104430012</t>
  </si>
  <si>
    <t>106048967</t>
  </si>
  <si>
    <t>105593678</t>
  </si>
  <si>
    <t>104503708</t>
  </si>
  <si>
    <t>108497379</t>
  </si>
  <si>
    <t>104710195</t>
  </si>
  <si>
    <t>105951362</t>
  </si>
  <si>
    <t>104751116</t>
  </si>
  <si>
    <t>104984903</t>
  </si>
  <si>
    <t>106553821</t>
  </si>
  <si>
    <t>104509288</t>
  </si>
  <si>
    <t>108330503</t>
  </si>
  <si>
    <t>104500865</t>
  </si>
  <si>
    <t>106450564</t>
  </si>
  <si>
    <t>104852597</t>
  </si>
  <si>
    <t>107528857</t>
  </si>
  <si>
    <t>104419201</t>
  </si>
  <si>
    <t>105951012</t>
  </si>
  <si>
    <t>106273835</t>
  </si>
  <si>
    <t>105643116</t>
  </si>
  <si>
    <t>108969458</t>
  </si>
  <si>
    <t>106044227</t>
  </si>
  <si>
    <t>108353334</t>
  </si>
  <si>
    <t>104365475</t>
  </si>
  <si>
    <t>106127423</t>
  </si>
  <si>
    <t>106768754</t>
  </si>
  <si>
    <t>105629661</t>
  </si>
  <si>
    <t>104505007</t>
  </si>
  <si>
    <t>104796991</t>
  </si>
  <si>
    <t>104995290</t>
  </si>
  <si>
    <t>105188542</t>
  </si>
  <si>
    <t>105401150</t>
  </si>
  <si>
    <t>106061931</t>
  </si>
  <si>
    <t>105869167</t>
  </si>
  <si>
    <t>104760014</t>
  </si>
  <si>
    <t>107992684</t>
  </si>
  <si>
    <t>104471467</t>
  </si>
  <si>
    <t>104503983</t>
  </si>
  <si>
    <t>109094686</t>
  </si>
  <si>
    <t>104507249</t>
  </si>
  <si>
    <t>106046358</t>
  </si>
  <si>
    <t>104365657</t>
  </si>
  <si>
    <t>104523579</t>
  </si>
  <si>
    <t>105146856</t>
  </si>
  <si>
    <t>105100820</t>
  </si>
  <si>
    <t>105001946</t>
  </si>
  <si>
    <t>104468297</t>
  </si>
  <si>
    <t>105441466</t>
  </si>
  <si>
    <t>105449564</t>
  </si>
  <si>
    <t>105367820</t>
  </si>
  <si>
    <t>105870897</t>
  </si>
  <si>
    <t>104421217</t>
  </si>
  <si>
    <t>105019363</t>
  </si>
  <si>
    <t>104489491</t>
  </si>
  <si>
    <t>104924325</t>
  </si>
  <si>
    <t>104475716</t>
  </si>
  <si>
    <t>107305943</t>
  </si>
  <si>
    <t>107809594</t>
  </si>
  <si>
    <t>106273847</t>
  </si>
  <si>
    <t>104751291</t>
  </si>
  <si>
    <t>105890424</t>
  </si>
  <si>
    <t>106241884</t>
  </si>
  <si>
    <t>105911712</t>
  </si>
  <si>
    <t>104438154</t>
  </si>
  <si>
    <t>105586674</t>
  </si>
  <si>
    <t>105984924</t>
  </si>
  <si>
    <t>106348691</t>
  </si>
  <si>
    <t>104484415</t>
  </si>
  <si>
    <t>105187053</t>
  </si>
  <si>
    <t>104511053</t>
  </si>
  <si>
    <t>105886446</t>
  </si>
  <si>
    <t>104467378</t>
  </si>
  <si>
    <t>106728013</t>
  </si>
  <si>
    <t>104427110</t>
  </si>
  <si>
    <t>104363566</t>
  </si>
  <si>
    <t>108024234</t>
  </si>
  <si>
    <t>104507758</t>
  </si>
  <si>
    <t>104505516</t>
  </si>
  <si>
    <t>108956414</t>
  </si>
  <si>
    <t>108149124</t>
  </si>
  <si>
    <t>107165934</t>
  </si>
  <si>
    <t>108804599</t>
  </si>
  <si>
    <t>105478968</t>
  </si>
  <si>
    <t>104953725</t>
  </si>
  <si>
    <t>104795400</t>
  </si>
  <si>
    <t>105308950</t>
  </si>
  <si>
    <t>108289077</t>
  </si>
  <si>
    <t>106206106</t>
  </si>
  <si>
    <t>105483991</t>
  </si>
  <si>
    <t>104364328</t>
  </si>
  <si>
    <t>104542154</t>
  </si>
  <si>
    <t>104507146</t>
  </si>
  <si>
    <t>104523030</t>
  </si>
  <si>
    <t>104365070</t>
  </si>
  <si>
    <t>105451385</t>
  </si>
  <si>
    <t>104707566</t>
  </si>
  <si>
    <t>105025747</t>
  </si>
  <si>
    <t>105613021</t>
  </si>
  <si>
    <t>105641959</t>
  </si>
  <si>
    <t>104851147</t>
  </si>
  <si>
    <t>104467077</t>
  </si>
  <si>
    <t>104710188</t>
  </si>
  <si>
    <t>106131693</t>
  </si>
  <si>
    <t>104892420</t>
  </si>
  <si>
    <t>104425366</t>
  </si>
  <si>
    <t>106844228</t>
  </si>
  <si>
    <t>105396836</t>
  </si>
  <si>
    <t>104875953</t>
  </si>
  <si>
    <t>104513820</t>
  </si>
  <si>
    <t>104366331</t>
  </si>
  <si>
    <t>106136655</t>
  </si>
  <si>
    <t>104894093</t>
  </si>
  <si>
    <t>109096195</t>
  </si>
  <si>
    <t>106955542</t>
  </si>
  <si>
    <t>107919923</t>
  </si>
  <si>
    <t>105593620</t>
  </si>
  <si>
    <t>104759676</t>
  </si>
  <si>
    <t>104369828</t>
  </si>
  <si>
    <t>107512657</t>
  </si>
  <si>
    <t>104503758</t>
  </si>
  <si>
    <t>104723732</t>
  </si>
  <si>
    <t>104516713</t>
  </si>
  <si>
    <t>105612927</t>
  </si>
  <si>
    <t>107453937</t>
  </si>
  <si>
    <t>104367316</t>
  </si>
  <si>
    <t>104493097</t>
  </si>
  <si>
    <t>104710312</t>
  </si>
  <si>
    <t>104750277</t>
  </si>
  <si>
    <t>107464279</t>
  </si>
  <si>
    <t>105629456</t>
  </si>
  <si>
    <t>104638440</t>
  </si>
  <si>
    <t>105593647</t>
  </si>
  <si>
    <t>104710944</t>
  </si>
  <si>
    <t>104405245</t>
  </si>
  <si>
    <t>108081588</t>
  </si>
  <si>
    <t>105086601</t>
  </si>
  <si>
    <t>104511020</t>
  </si>
  <si>
    <t>105743155</t>
  </si>
  <si>
    <t>105503904</t>
  </si>
  <si>
    <t>104494015</t>
  </si>
  <si>
    <t>104472183</t>
  </si>
  <si>
    <t>104477364</t>
  </si>
  <si>
    <t>104542206</t>
  </si>
  <si>
    <t>106013083</t>
  </si>
  <si>
    <t>105369209</t>
  </si>
  <si>
    <t>104516564</t>
  </si>
  <si>
    <t>106012407</t>
  </si>
  <si>
    <t>105684475</t>
  </si>
  <si>
    <t>104489211</t>
  </si>
  <si>
    <t>106026906</t>
  </si>
  <si>
    <t>107626939</t>
  </si>
  <si>
    <t>109025767</t>
  </si>
  <si>
    <t>104757794</t>
  </si>
  <si>
    <t>108719712</t>
  </si>
  <si>
    <t>105556758</t>
  </si>
  <si>
    <t>104411831</t>
  </si>
  <si>
    <t>105612079</t>
  </si>
  <si>
    <t>105713244</t>
  </si>
  <si>
    <t>105436604</t>
  </si>
  <si>
    <t>107199444</t>
  </si>
  <si>
    <t>104535900</t>
  </si>
  <si>
    <t>104488451</t>
  </si>
  <si>
    <t>104968985</t>
  </si>
  <si>
    <t>104364329</t>
  </si>
  <si>
    <t>108699650</t>
  </si>
  <si>
    <t>104542165</t>
  </si>
  <si>
    <t>107364582</t>
  </si>
  <si>
    <t>104366052</t>
  </si>
  <si>
    <t>104797393</t>
  </si>
  <si>
    <t>104420750</t>
  </si>
  <si>
    <t>105869132</t>
  </si>
  <si>
    <t>104490587</t>
  </si>
  <si>
    <t>105613118</t>
  </si>
  <si>
    <t>106137168</t>
  </si>
  <si>
    <t>105484061</t>
  </si>
  <si>
    <t>106237296</t>
  </si>
  <si>
    <t>107814710</t>
  </si>
  <si>
    <t>Rank</t>
  </si>
  <si>
    <t>Cidade</t>
  </si>
  <si>
    <t>Consumo médio (kWh/mês)</t>
  </si>
  <si>
    <t>Consumo ano (kWh)</t>
  </si>
  <si>
    <t>Classe</t>
  </si>
  <si>
    <t>Setor</t>
  </si>
  <si>
    <t>CNAE</t>
  </si>
  <si>
    <t>Descrição CNAE</t>
  </si>
  <si>
    <t>Bairro</t>
  </si>
  <si>
    <t>CEP</t>
  </si>
  <si>
    <t>Medidor(es)</t>
  </si>
  <si>
    <t>Medidor instalado em</t>
  </si>
  <si>
    <t>Grupo tarifário</t>
  </si>
  <si>
    <t>Cód. tensão (TEN_FORN)</t>
  </si>
  <si>
    <t>Carga instalada (kW)</t>
  </si>
  <si>
    <t>Ligação em</t>
  </si>
  <si>
    <t>Tem GD</t>
  </si>
  <si>
    <t>Potência GD (kW)</t>
  </si>
  <si>
    <t>Área</t>
  </si>
  <si>
    <t>UCs no mesmo poste</t>
  </si>
  <si>
    <t>Dist. do centro (km)</t>
  </si>
  <si>
    <t>Limite da cidade (km)</t>
  </si>
  <si>
    <t>Coordenada confiável</t>
  </si>
  <si>
    <t>Latitude</t>
  </si>
  <si>
    <t>Longitude</t>
  </si>
  <si>
    <t>Google Maps</t>
  </si>
  <si>
    <t>COD_ID da UC</t>
  </si>
  <si>
    <t>Poste (PN_CON)</t>
  </si>
  <si>
    <t>Visitado?</t>
  </si>
  <si>
    <t>Nome do local</t>
  </si>
  <si>
    <t>Responsável / contato</t>
  </si>
  <si>
    <t>Telefone</t>
  </si>
  <si>
    <t>Interesse</t>
  </si>
  <si>
    <t>Observação</t>
  </si>
</sst>
</file>

<file path=xl/styles.xml><?xml version="1.0" encoding="utf-8"?>
<styleSheet xmlns="http://schemas.openxmlformats.org/spreadsheetml/2006/main">
  <numFmts count="2">
    <numFmt numFmtId="164" formatCode="#,##0.0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7E0"/>
        <bgColor indexed="64"/>
      </patternFill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1" xfId="0" applyFill="1" applyBorder="1"/>
    <xf numFmtId="0" fontId="1" fillId="3" borderId="1" xfId="0" applyFont="1" applyFill="1" applyBorder="1" applyAlignment="1">
      <alignment vertical="center" wrapText="1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?q=-5.1258758,-47.3910436" TargetMode="External"/><Relationship Id="rId2" Type="http://schemas.openxmlformats.org/officeDocument/2006/relationships/hyperlink" Target="https://www.google.com/maps?q=-4.9748222,-47.5467864" TargetMode="External"/><Relationship Id="rId3" Type="http://schemas.openxmlformats.org/officeDocument/2006/relationships/hyperlink" Target="https://www.google.com/maps?q=-2.5175904,-44.2575055" TargetMode="External"/><Relationship Id="rId4" Type="http://schemas.openxmlformats.org/officeDocument/2006/relationships/hyperlink" Target="https://www.google.com/maps?q=-2.5791903,-44.3517898" TargetMode="External"/><Relationship Id="rId5" Type="http://schemas.openxmlformats.org/officeDocument/2006/relationships/hyperlink" Target="https://www.google.com/maps?q=-5.4950843,-47.4786884" TargetMode="External"/><Relationship Id="rId6" Type="http://schemas.openxmlformats.org/officeDocument/2006/relationships/hyperlink" Target="https://www.google.com/maps?q=-2.5043254,-44.268942" TargetMode="External"/><Relationship Id="rId7" Type="http://schemas.openxmlformats.org/officeDocument/2006/relationships/hyperlink" Target="https://www.google.com/maps?q=-2.4926266,-44.159852" TargetMode="External"/><Relationship Id="rId8" Type="http://schemas.openxmlformats.org/officeDocument/2006/relationships/hyperlink" Target="https://www.google.com/maps?q=-2.5307668,-44.2501763" TargetMode="External"/><Relationship Id="rId9" Type="http://schemas.openxmlformats.org/officeDocument/2006/relationships/hyperlink" Target="https://www.google.com/maps?q=-3.5744554,-44.3824735" TargetMode="External"/><Relationship Id="rId10" Type="http://schemas.openxmlformats.org/officeDocument/2006/relationships/hyperlink" Target="https://www.google.com/maps?q=-6.4976197,-43.7020523" TargetMode="External"/><Relationship Id="rId11" Type="http://schemas.openxmlformats.org/officeDocument/2006/relationships/hyperlink" Target="https://www.google.com/maps?q=-5.421674,-47.4731909" TargetMode="External"/><Relationship Id="rId12" Type="http://schemas.openxmlformats.org/officeDocument/2006/relationships/hyperlink" Target="https://www.google.com/maps?q=-4.8847869,-43.3741252" TargetMode="External"/><Relationship Id="rId13" Type="http://schemas.openxmlformats.org/officeDocument/2006/relationships/hyperlink" Target="https://www.google.com/maps?q=-2.6586698,-44.3051365" TargetMode="External"/><Relationship Id="rId14" Type="http://schemas.openxmlformats.org/officeDocument/2006/relationships/hyperlink" Target="https://www.google.com/maps?q=-2.5311833,-44.2509586" TargetMode="External"/><Relationship Id="rId15" Type="http://schemas.openxmlformats.org/officeDocument/2006/relationships/hyperlink" Target="https://www.google.com/maps?q=-5.1075289,-42.846732" TargetMode="External"/><Relationship Id="rId16" Type="http://schemas.openxmlformats.org/officeDocument/2006/relationships/hyperlink" Target="https://www.google.com/maps?q=-4.8759321,-43.3796889" TargetMode="External"/><Relationship Id="rId17" Type="http://schemas.openxmlformats.org/officeDocument/2006/relationships/hyperlink" Target="https://www.google.com/maps?q=-2.563774,-44.2006043" TargetMode="External"/><Relationship Id="rId18" Type="http://schemas.openxmlformats.org/officeDocument/2006/relationships/hyperlink" Target="https://www.google.com/maps?q=-5.4491715,-47.400967" TargetMode="External"/><Relationship Id="rId19" Type="http://schemas.openxmlformats.org/officeDocument/2006/relationships/hyperlink" Target="https://www.google.com/maps?q=-2.4997266,-44.3123285" TargetMode="External"/><Relationship Id="rId20" Type="http://schemas.openxmlformats.org/officeDocument/2006/relationships/hyperlink" Target="https://www.google.com/maps?q=-5.5141378,-47.4879799" TargetMode="External"/><Relationship Id="rId21" Type="http://schemas.openxmlformats.org/officeDocument/2006/relationships/hyperlink" Target="https://www.google.com/maps?q=-4.9494206,-47.4632026" TargetMode="External"/><Relationship Id="rId22" Type="http://schemas.openxmlformats.org/officeDocument/2006/relationships/hyperlink" Target="https://www.google.com/maps?q=-3.2631488,-44.616775" TargetMode="External"/><Relationship Id="rId23" Type="http://schemas.openxmlformats.org/officeDocument/2006/relationships/hyperlink" Target="https://www.google.com/maps?q=-5.4944171,-47.4789261" TargetMode="External"/><Relationship Id="rId24" Type="http://schemas.openxmlformats.org/officeDocument/2006/relationships/hyperlink" Target="https://www.google.com/maps?q=-5.5154025,-47.4643346" TargetMode="External"/><Relationship Id="rId25" Type="http://schemas.openxmlformats.org/officeDocument/2006/relationships/hyperlink" Target="https://www.google.com/maps?q=-4.346366,-46.1915345" TargetMode="External"/><Relationship Id="rId26" Type="http://schemas.openxmlformats.org/officeDocument/2006/relationships/hyperlink" Target="https://www.google.com/maps?q=-2.4683869,-44.1956346" TargetMode="External"/><Relationship Id="rId27" Type="http://schemas.openxmlformats.org/officeDocument/2006/relationships/hyperlink" Target="https://www.google.com/maps?q=-2.5655039,-44.3288698" TargetMode="External"/><Relationship Id="rId28" Type="http://schemas.openxmlformats.org/officeDocument/2006/relationships/hyperlink" Target="https://www.google.com/maps?q=-5.517582,-47.4853517" TargetMode="External"/><Relationship Id="rId29" Type="http://schemas.openxmlformats.org/officeDocument/2006/relationships/hyperlink" Target="https://www.google.com/maps?q=-2.531433,-44.2925593" TargetMode="External"/><Relationship Id="rId30" Type="http://schemas.openxmlformats.org/officeDocument/2006/relationships/hyperlink" Target="https://www.google.com/maps?q=-2.0113943,-44.5146307" TargetMode="External"/><Relationship Id="rId31" Type="http://schemas.openxmlformats.org/officeDocument/2006/relationships/hyperlink" Target="https://www.google.com/maps?q=-2.6662966,-44.3002666" TargetMode="External"/><Relationship Id="rId32" Type="http://schemas.openxmlformats.org/officeDocument/2006/relationships/hyperlink" Target="https://www.google.com/maps?q=-2.4954165,-44.2397269" TargetMode="External"/><Relationship Id="rId33" Type="http://schemas.openxmlformats.org/officeDocument/2006/relationships/hyperlink" Target="https://www.google.com/maps?q=-5.6846758,-43.2994404" TargetMode="External"/><Relationship Id="rId34" Type="http://schemas.openxmlformats.org/officeDocument/2006/relationships/hyperlink" Target="https://www.google.com/maps?q=-6.3706558,-44.3637387" TargetMode="External"/><Relationship Id="rId35" Type="http://schemas.openxmlformats.org/officeDocument/2006/relationships/hyperlink" Target="https://www.google.com/maps?q=-3.5730667,-43.8974133" TargetMode="External"/><Relationship Id="rId36" Type="http://schemas.openxmlformats.org/officeDocument/2006/relationships/hyperlink" Target="https://www.google.com/maps?q=-2.4992779,-44.3112565" TargetMode="External"/><Relationship Id="rId37" Type="http://schemas.openxmlformats.org/officeDocument/2006/relationships/hyperlink" Target="https://www.google.com/maps?q=-4.3839011,-44.3403564" TargetMode="External"/><Relationship Id="rId38" Type="http://schemas.openxmlformats.org/officeDocument/2006/relationships/hyperlink" Target="https://www.google.com/maps?q=-6.8324964,-45.1475068" TargetMode="External"/><Relationship Id="rId39" Type="http://schemas.openxmlformats.org/officeDocument/2006/relationships/hyperlink" Target="https://www.google.com/maps?q=-2.6322891,-44.2637186" TargetMode="External"/><Relationship Id="rId40" Type="http://schemas.openxmlformats.org/officeDocument/2006/relationships/hyperlink" Target="https://www.google.com/maps?q=-4.9484148,-47.5029664" TargetMode="External"/><Relationship Id="rId41" Type="http://schemas.openxmlformats.org/officeDocument/2006/relationships/hyperlink" Target="https://www.google.com/maps?q=-2.4907411,-44.3001825" TargetMode="External"/><Relationship Id="rId42" Type="http://schemas.openxmlformats.org/officeDocument/2006/relationships/hyperlink" Target="https://www.google.com/maps?q=-5.5012072,-47.495452" TargetMode="External"/><Relationship Id="rId43" Type="http://schemas.openxmlformats.org/officeDocument/2006/relationships/hyperlink" Target="https://www.google.com/maps?q=-4.9510996,-47.4996783" TargetMode="External"/><Relationship Id="rId44" Type="http://schemas.openxmlformats.org/officeDocument/2006/relationships/hyperlink" Target="https://www.google.com/maps?q=-2.5440282,-44.2726314" TargetMode="External"/><Relationship Id="rId45" Type="http://schemas.openxmlformats.org/officeDocument/2006/relationships/hyperlink" Target="https://www.google.com/maps?q=-5.5131465,-47.4749852" TargetMode="External"/><Relationship Id="rId46" Type="http://schemas.openxmlformats.org/officeDocument/2006/relationships/hyperlink" Target="https://www.google.com/maps?q=-2.5386268,-44.2177187" TargetMode="External"/><Relationship Id="rId47" Type="http://schemas.openxmlformats.org/officeDocument/2006/relationships/hyperlink" Target="https://www.google.com/maps?q=-7.4617862,-46.0165037" TargetMode="External"/><Relationship Id="rId48" Type="http://schemas.openxmlformats.org/officeDocument/2006/relationships/hyperlink" Target="https://www.google.com/maps?q=-5.8187817,-46.143453" TargetMode="External"/><Relationship Id="rId49" Type="http://schemas.openxmlformats.org/officeDocument/2006/relationships/hyperlink" Target="https://www.google.com/maps?q=-2.6625125,-44.2858745" TargetMode="External"/><Relationship Id="rId50" Type="http://schemas.openxmlformats.org/officeDocument/2006/relationships/hyperlink" Target="https://www.google.com/maps?q=-5.5100075,-47.4909701" TargetMode="External"/><Relationship Id="rId51" Type="http://schemas.openxmlformats.org/officeDocument/2006/relationships/hyperlink" Target="https://www.google.com/maps?q=-2.4875554,-44.2247287" TargetMode="External"/><Relationship Id="rId52" Type="http://schemas.openxmlformats.org/officeDocument/2006/relationships/hyperlink" Target="https://www.google.com/maps?q=-5.5108829,-47.4655788" TargetMode="External"/><Relationship Id="rId53" Type="http://schemas.openxmlformats.org/officeDocument/2006/relationships/hyperlink" Target="https://www.google.com/maps?q=-4.36542,-44.3292938" TargetMode="External"/><Relationship Id="rId54" Type="http://schemas.openxmlformats.org/officeDocument/2006/relationships/hyperlink" Target="https://www.google.com/maps?q=-3.6805769,-45.2913819" TargetMode="External"/><Relationship Id="rId55" Type="http://schemas.openxmlformats.org/officeDocument/2006/relationships/hyperlink" Target="https://www.google.com/maps?q=-5.2598573,-44.6445087" TargetMode="External"/><Relationship Id="rId56" Type="http://schemas.openxmlformats.org/officeDocument/2006/relationships/hyperlink" Target="https://www.google.com/maps?q=-2.5376314,-44.1529071" TargetMode="External"/><Relationship Id="rId57" Type="http://schemas.openxmlformats.org/officeDocument/2006/relationships/hyperlink" Target="https://www.google.com/maps?q=-5.5321998,-47.4845401" TargetMode="External"/><Relationship Id="rId58" Type="http://schemas.openxmlformats.org/officeDocument/2006/relationships/hyperlink" Target="https://www.google.com/maps?q=-4.3685628,-46.1796391" TargetMode="External"/><Relationship Id="rId59" Type="http://schemas.openxmlformats.org/officeDocument/2006/relationships/hyperlink" Target="https://www.google.com/maps?q=-4.6960462,-46.2138498" TargetMode="External"/><Relationship Id="rId60" Type="http://schemas.openxmlformats.org/officeDocument/2006/relationships/hyperlink" Target="https://www.google.com/maps?q=-4.2871182,-45.2409772" TargetMode="External"/><Relationship Id="rId61" Type="http://schemas.openxmlformats.org/officeDocument/2006/relationships/hyperlink" Target="https://www.google.com/maps?q=-2.6396622,-44.2721604" TargetMode="External"/><Relationship Id="rId62" Type="http://schemas.openxmlformats.org/officeDocument/2006/relationships/hyperlink" Target="https://www.google.com/maps?q=-3.7455627,-43.3610625" TargetMode="External"/><Relationship Id="rId63" Type="http://schemas.openxmlformats.org/officeDocument/2006/relationships/hyperlink" Target="https://www.google.com/maps?q=-5.688636,-47.3782862" TargetMode="External"/><Relationship Id="rId64" Type="http://schemas.openxmlformats.org/officeDocument/2006/relationships/hyperlink" Target="https://www.google.com/maps?q=-2.4853729,-44.2008705" TargetMode="External"/><Relationship Id="rId65" Type="http://schemas.openxmlformats.org/officeDocument/2006/relationships/hyperlink" Target="https://www.google.com/maps?q=-5.5108829,-47.4655788" TargetMode="External"/><Relationship Id="rId66" Type="http://schemas.openxmlformats.org/officeDocument/2006/relationships/hyperlink" Target="https://www.google.com/maps?q=-2.6323759,-44.2623873" TargetMode="External"/><Relationship Id="rId67" Type="http://schemas.openxmlformats.org/officeDocument/2006/relationships/hyperlink" Target="https://www.google.com/maps?q=-3.468943,-44.2735013" TargetMode="External"/><Relationship Id="rId68" Type="http://schemas.openxmlformats.org/officeDocument/2006/relationships/hyperlink" Target="https://www.google.com/maps?q=-5.5202828,-47.4835676" TargetMode="External"/><Relationship Id="rId69" Type="http://schemas.openxmlformats.org/officeDocument/2006/relationships/hyperlink" Target="https://www.google.com/maps?q=-3.553673,-44.583247" TargetMode="External"/><Relationship Id="rId70" Type="http://schemas.openxmlformats.org/officeDocument/2006/relationships/hyperlink" Target="https://www.google.com/maps?q=-2.5106105,-44.2486317" TargetMode="External"/><Relationship Id="rId71" Type="http://schemas.openxmlformats.org/officeDocument/2006/relationships/hyperlink" Target="https://www.google.com/maps?q=-2.4913591,-44.2812533" TargetMode="External"/><Relationship Id="rId72" Type="http://schemas.openxmlformats.org/officeDocument/2006/relationships/hyperlink" Target="https://www.google.com/maps?q=-2.51445,-44.2407075" TargetMode="External"/><Relationship Id="rId73" Type="http://schemas.openxmlformats.org/officeDocument/2006/relationships/hyperlink" Target="https://www.google.com/maps?q=-2.5451782,-44.2827294" TargetMode="External"/><Relationship Id="rId74" Type="http://schemas.openxmlformats.org/officeDocument/2006/relationships/hyperlink" Target="https://www.google.com/maps?q=-2.5190931,-44.2089914" TargetMode="External"/><Relationship Id="rId75" Type="http://schemas.openxmlformats.org/officeDocument/2006/relationships/hyperlink" Target="https://www.google.com/maps?q=-2.5696112,-44.2337379" TargetMode="External"/><Relationship Id="rId76" Type="http://schemas.openxmlformats.org/officeDocument/2006/relationships/hyperlink" Target="https://www.google.com/maps?q=-2.5363783,-44.1122856" TargetMode="External"/><Relationship Id="rId77" Type="http://schemas.openxmlformats.org/officeDocument/2006/relationships/hyperlink" Target="https://www.google.com/maps?q=-4.4547358,-43.8858628" TargetMode="External"/><Relationship Id="rId78" Type="http://schemas.openxmlformats.org/officeDocument/2006/relationships/hyperlink" Target="https://www.google.com/maps?q=-4.8640854,-43.3657652" TargetMode="External"/><Relationship Id="rId79" Type="http://schemas.openxmlformats.org/officeDocument/2006/relationships/hyperlink" Target="https://www.google.com/maps?q=-3.6597538,-45.3792454" TargetMode="External"/><Relationship Id="rId80" Type="http://schemas.openxmlformats.org/officeDocument/2006/relationships/hyperlink" Target="https://www.google.com/maps?q=-5.521667,-47.4725084" TargetMode="External"/><Relationship Id="rId81" Type="http://schemas.openxmlformats.org/officeDocument/2006/relationships/hyperlink" Target="https://www.google.com/maps?q=-2.5849016,-44.2433404" TargetMode="External"/><Relationship Id="rId82" Type="http://schemas.openxmlformats.org/officeDocument/2006/relationships/hyperlink" Target="https://www.google.com/maps?q=-3.6706001,-45.3669214" TargetMode="External"/><Relationship Id="rId83" Type="http://schemas.openxmlformats.org/officeDocument/2006/relationships/hyperlink" Target="https://www.google.com/maps?q=-2.491368,-44.3047093" TargetMode="External"/><Relationship Id="rId84" Type="http://schemas.openxmlformats.org/officeDocument/2006/relationships/hyperlink" Target="https://www.google.com/maps?q=-4.8640584,-43.3621817" TargetMode="External"/><Relationship Id="rId85" Type="http://schemas.openxmlformats.org/officeDocument/2006/relationships/hyperlink" Target="https://www.google.com/maps?q=-4.8664147,-43.3531775" TargetMode="External"/><Relationship Id="rId86" Type="http://schemas.openxmlformats.org/officeDocument/2006/relationships/hyperlink" Target="https://www.google.com/maps?q=-5.5321196,-47.4877034" TargetMode="External"/><Relationship Id="rId87" Type="http://schemas.openxmlformats.org/officeDocument/2006/relationships/hyperlink" Target="https://www.google.com/maps?q=-2.5423008,-44.2816336" TargetMode="External"/><Relationship Id="rId88" Type="http://schemas.openxmlformats.org/officeDocument/2006/relationships/hyperlink" Target="https://www.google.com/maps?q=-2.6682677,-44.2891755" TargetMode="External"/><Relationship Id="rId89" Type="http://schemas.openxmlformats.org/officeDocument/2006/relationships/hyperlink" Target="https://www.google.com/maps?q=-4.9490166,-47.5000862" TargetMode="External"/><Relationship Id="rId90" Type="http://schemas.openxmlformats.org/officeDocument/2006/relationships/hyperlink" Target="https://www.google.com/maps?q=-2.5363417,-44.2244827" TargetMode="External"/><Relationship Id="rId91" Type="http://schemas.openxmlformats.org/officeDocument/2006/relationships/hyperlink" Target="https://www.google.com/maps?q=-2.5721638,-44.2363" TargetMode="External"/><Relationship Id="rId92" Type="http://schemas.openxmlformats.org/officeDocument/2006/relationships/hyperlink" Target="https://www.google.com/maps?q=-5.5259242,-47.4741325" TargetMode="External"/><Relationship Id="rId93" Type="http://schemas.openxmlformats.org/officeDocument/2006/relationships/hyperlink" Target="https://www.google.com/maps?q=-5.0952914,-42.8326106" TargetMode="External"/><Relationship Id="rId94" Type="http://schemas.openxmlformats.org/officeDocument/2006/relationships/hyperlink" Target="https://www.google.com/maps?q=-2.4997266,-44.3123285" TargetMode="External"/><Relationship Id="rId95" Type="http://schemas.openxmlformats.org/officeDocument/2006/relationships/hyperlink" Target="https://www.google.com/maps?q=-7.5150643,-46.0456002" TargetMode="External"/><Relationship Id="rId96" Type="http://schemas.openxmlformats.org/officeDocument/2006/relationships/hyperlink" Target="https://www.google.com/maps?q=-3.1395561,-44.3251371" TargetMode="External"/><Relationship Id="rId97" Type="http://schemas.openxmlformats.org/officeDocument/2006/relationships/hyperlink" Target="https://www.google.com/maps?q=-2.5363546,-44.2940055" TargetMode="External"/><Relationship Id="rId98" Type="http://schemas.openxmlformats.org/officeDocument/2006/relationships/hyperlink" Target="https://www.google.com/maps?q=-2.5524151,-44.2571087" TargetMode="External"/><Relationship Id="rId99" Type="http://schemas.openxmlformats.org/officeDocument/2006/relationships/hyperlink" Target="https://www.google.com/maps?q=-5.2872456,-44.4948632" TargetMode="External"/><Relationship Id="rId100" Type="http://schemas.openxmlformats.org/officeDocument/2006/relationships/hyperlink" Target="https://www.google.com/maps?q=-3.2757992,-45.6555677" TargetMode="External"/><Relationship Id="rId101" Type="http://schemas.openxmlformats.org/officeDocument/2006/relationships/hyperlink" Target="https://www.google.com/maps?q=-2.4980649,-44.2879816" TargetMode="External"/><Relationship Id="rId102" Type="http://schemas.openxmlformats.org/officeDocument/2006/relationships/hyperlink" Target="https://www.google.com/maps?q=-2.7649108,-42.2751176" TargetMode="External"/><Relationship Id="rId103" Type="http://schemas.openxmlformats.org/officeDocument/2006/relationships/hyperlink" Target="https://www.google.com/maps?q=-5.5269144,-47.4762724" TargetMode="External"/><Relationship Id="rId104" Type="http://schemas.openxmlformats.org/officeDocument/2006/relationships/hyperlink" Target="https://www.google.com/maps?q=-5.625249,-44.3671447" TargetMode="External"/><Relationship Id="rId105" Type="http://schemas.openxmlformats.org/officeDocument/2006/relationships/hyperlink" Target="https://www.google.com/maps?q=-2.4992779,-44.3112565" TargetMode="External"/><Relationship Id="rId106" Type="http://schemas.openxmlformats.org/officeDocument/2006/relationships/hyperlink" Target="https://www.google.com/maps?q=-5.8163138,-46.1366899" TargetMode="External"/><Relationship Id="rId107" Type="http://schemas.openxmlformats.org/officeDocument/2006/relationships/hyperlink" Target="https://www.google.com/maps?q=-2.4927892,-44.264778" TargetMode="External"/><Relationship Id="rId108" Type="http://schemas.openxmlformats.org/officeDocument/2006/relationships/hyperlink" Target="https://www.google.com/maps?q=-3.5295224,-44.0115882" TargetMode="External"/><Relationship Id="rId109" Type="http://schemas.openxmlformats.org/officeDocument/2006/relationships/hyperlink" Target="https://www.google.com/maps?q=-2.5850377,-44.1940966" TargetMode="External"/><Relationship Id="rId110" Type="http://schemas.openxmlformats.org/officeDocument/2006/relationships/hyperlink" Target="https://www.google.com/maps?q=-5.5038897,-47.4515446" TargetMode="External"/><Relationship Id="rId111" Type="http://schemas.openxmlformats.org/officeDocument/2006/relationships/hyperlink" Target="https://www.google.com/maps?q=-3.7407527,-43.3567955" TargetMode="External"/><Relationship Id="rId112" Type="http://schemas.openxmlformats.org/officeDocument/2006/relationships/hyperlink" Target="https://www.google.com/maps?q=-3.4805231,-44.8715699" TargetMode="External"/><Relationship Id="rId113" Type="http://schemas.openxmlformats.org/officeDocument/2006/relationships/hyperlink" Target="https://www.google.com/maps?q=-5.506688,-45.2474918" TargetMode="External"/><Relationship Id="rId114" Type="http://schemas.openxmlformats.org/officeDocument/2006/relationships/hyperlink" Target="https://www.google.com/maps?q=-4.3143133,-46.459362" TargetMode="External"/><Relationship Id="rId115" Type="http://schemas.openxmlformats.org/officeDocument/2006/relationships/hyperlink" Target="https://www.google.com/maps?q=-2.4926778,-44.2438029" TargetMode="External"/><Relationship Id="rId116" Type="http://schemas.openxmlformats.org/officeDocument/2006/relationships/hyperlink" Target="https://www.google.com/maps?q=-6.4582583,-47.3962111" TargetMode="External"/><Relationship Id="rId117" Type="http://schemas.openxmlformats.org/officeDocument/2006/relationships/hyperlink" Target="https://www.google.com/maps?q=-2.5523008,-44.2110363" TargetMode="External"/><Relationship Id="rId118" Type="http://schemas.openxmlformats.org/officeDocument/2006/relationships/hyperlink" Target="https://www.google.com/maps?q=-2.5564396,-44.0577111" TargetMode="External"/><Relationship Id="rId119" Type="http://schemas.openxmlformats.org/officeDocument/2006/relationships/hyperlink" Target="https://www.google.com/maps?q=-2.5529186,-44.2455221" TargetMode="External"/><Relationship Id="rId120" Type="http://schemas.openxmlformats.org/officeDocument/2006/relationships/hyperlink" Target="https://www.google.com/maps?q=-2.5655432,-44.3182846" TargetMode="External"/><Relationship Id="rId121" Type="http://schemas.openxmlformats.org/officeDocument/2006/relationships/hyperlink" Target="https://www.google.com/maps?q=-2.5131396,-44.2420013" TargetMode="External"/><Relationship Id="rId122" Type="http://schemas.openxmlformats.org/officeDocument/2006/relationships/hyperlink" Target="https://www.google.com/maps?q=-2.490552,-44.2994554" TargetMode="External"/><Relationship Id="rId123" Type="http://schemas.openxmlformats.org/officeDocument/2006/relationships/hyperlink" Target="https://www.google.com/maps?q=-2.5818067,-44.2353408" TargetMode="External"/><Relationship Id="rId124" Type="http://schemas.openxmlformats.org/officeDocument/2006/relationships/hyperlink" Target="https://www.google.com/maps?q=-2.5148409,-44.2429987" TargetMode="External"/><Relationship Id="rId125" Type="http://schemas.openxmlformats.org/officeDocument/2006/relationships/hyperlink" Target="https://www.google.com/maps?q=-2.5139273,-44.3035364" TargetMode="External"/><Relationship Id="rId126" Type="http://schemas.openxmlformats.org/officeDocument/2006/relationships/hyperlink" Target="https://www.google.com/maps?q=-2.5534223,-44.2254363" TargetMode="External"/><Relationship Id="rId127" Type="http://schemas.openxmlformats.org/officeDocument/2006/relationships/hyperlink" Target="https://www.google.com/maps?q=-2.5273966,-44.2895752" TargetMode="External"/><Relationship Id="rId128" Type="http://schemas.openxmlformats.org/officeDocument/2006/relationships/hyperlink" Target="https://www.google.com/maps?q=-2.4975715,-44.2401652" TargetMode="External"/><Relationship Id="rId129" Type="http://schemas.openxmlformats.org/officeDocument/2006/relationships/hyperlink" Target="https://www.google.com/maps?q=-2.4993231,-44.2852909" TargetMode="External"/><Relationship Id="rId130" Type="http://schemas.openxmlformats.org/officeDocument/2006/relationships/hyperlink" Target="https://www.google.com/maps?q=-4.2587284,-44.4309979" TargetMode="External"/><Relationship Id="rId131" Type="http://schemas.openxmlformats.org/officeDocument/2006/relationships/hyperlink" Target="https://www.google.com/maps?q=-2.5125076,-44.2441513" TargetMode="External"/><Relationship Id="rId132" Type="http://schemas.openxmlformats.org/officeDocument/2006/relationships/hyperlink" Target="https://www.google.com/maps?q=-5.5232833,-47.4731539" TargetMode="External"/><Relationship Id="rId133" Type="http://schemas.openxmlformats.org/officeDocument/2006/relationships/hyperlink" Target="https://www.google.com/maps?q=-4.4677127,-46.3378001" TargetMode="External"/><Relationship Id="rId134" Type="http://schemas.openxmlformats.org/officeDocument/2006/relationships/hyperlink" Target="https://www.google.com/maps?q=-2.4540831,-44.1472739" TargetMode="External"/><Relationship Id="rId135" Type="http://schemas.openxmlformats.org/officeDocument/2006/relationships/hyperlink" Target="https://www.google.com/maps?q=-2.5399969,-44.2079094" TargetMode="External"/><Relationship Id="rId136" Type="http://schemas.openxmlformats.org/officeDocument/2006/relationships/hyperlink" Target="https://www.google.com/maps?q=-2.4837887,-44.2500051" TargetMode="External"/><Relationship Id="rId137" Type="http://schemas.openxmlformats.org/officeDocument/2006/relationships/hyperlink" Target="https://www.google.com/maps?q=-2.7023635,-44.8404" TargetMode="External"/><Relationship Id="rId138" Type="http://schemas.openxmlformats.org/officeDocument/2006/relationships/hyperlink" Target="https://www.google.com/maps?q=-5.0913615,-42.8339203" TargetMode="External"/><Relationship Id="rId139" Type="http://schemas.openxmlformats.org/officeDocument/2006/relationships/hyperlink" Target="https://www.google.com/maps?q=-4.2163264,-44.7874234" TargetMode="External"/><Relationship Id="rId140" Type="http://schemas.openxmlformats.org/officeDocument/2006/relationships/hyperlink" Target="https://www.google.com/maps?q=-5.5162763,-47.4662627" TargetMode="External"/><Relationship Id="rId141" Type="http://schemas.openxmlformats.org/officeDocument/2006/relationships/hyperlink" Target="https://www.google.com/maps?q=-5.3415168,-47.4881648" TargetMode="External"/><Relationship Id="rId142" Type="http://schemas.openxmlformats.org/officeDocument/2006/relationships/hyperlink" Target="https://www.google.com/maps?q=-2.5446745,-44.2718818" TargetMode="External"/><Relationship Id="rId143" Type="http://schemas.openxmlformats.org/officeDocument/2006/relationships/hyperlink" Target="https://www.google.com/maps?q=-2.4930166,-44.2670445" TargetMode="External"/><Relationship Id="rId144" Type="http://schemas.openxmlformats.org/officeDocument/2006/relationships/hyperlink" Target="https://www.google.com/maps?q=-5.5180708,-47.466561" TargetMode="External"/><Relationship Id="rId145" Type="http://schemas.openxmlformats.org/officeDocument/2006/relationships/hyperlink" Target="https://www.google.com/maps?q=-2.502753,-44.2284278" TargetMode="External"/><Relationship Id="rId146" Type="http://schemas.openxmlformats.org/officeDocument/2006/relationships/hyperlink" Target="https://www.google.com/maps?q=-5.0897998,-42.8272114" TargetMode="External"/><Relationship Id="rId147" Type="http://schemas.openxmlformats.org/officeDocument/2006/relationships/hyperlink" Target="https://www.google.com/maps?q=-4.371058,-44.3432065" TargetMode="External"/><Relationship Id="rId148" Type="http://schemas.openxmlformats.org/officeDocument/2006/relationships/hyperlink" Target="https://www.google.com/maps?q=-5.5344894,-47.475914" TargetMode="External"/><Relationship Id="rId149" Type="http://schemas.openxmlformats.org/officeDocument/2006/relationships/hyperlink" Target="https://www.google.com/maps?q=-2.5045486,-44.2700498" TargetMode="External"/><Relationship Id="rId150" Type="http://schemas.openxmlformats.org/officeDocument/2006/relationships/hyperlink" Target="https://www.google.com/maps?q=-2.5519943,-44.1737593" TargetMode="External"/><Relationship Id="rId151" Type="http://schemas.openxmlformats.org/officeDocument/2006/relationships/hyperlink" Target="https://www.google.com/maps?q=-5.5245075,-47.4751504" TargetMode="External"/><Relationship Id="rId152" Type="http://schemas.openxmlformats.org/officeDocument/2006/relationships/hyperlink" Target="https://www.google.com/maps?q=-4.86427,-43.3631251" TargetMode="External"/><Relationship Id="rId153" Type="http://schemas.openxmlformats.org/officeDocument/2006/relationships/hyperlink" Target="https://www.google.com/maps?q=-4.4650886,-43.8889519" TargetMode="External"/><Relationship Id="rId154" Type="http://schemas.openxmlformats.org/officeDocument/2006/relationships/hyperlink" Target="https://www.google.com/maps?q=-2.5476963,-44.2176084" TargetMode="External"/><Relationship Id="rId155" Type="http://schemas.openxmlformats.org/officeDocument/2006/relationships/hyperlink" Target="https://www.google.com/maps?q=-3.3872158,-44.4957384" TargetMode="External"/><Relationship Id="rId156" Type="http://schemas.openxmlformats.org/officeDocument/2006/relationships/hyperlink" Target="https://www.google.com/maps?q=-3.693623,-45.2883071" TargetMode="External"/><Relationship Id="rId157" Type="http://schemas.openxmlformats.org/officeDocument/2006/relationships/hyperlink" Target="https://www.google.com/maps?q=-5.5293466,-47.468954" TargetMode="External"/><Relationship Id="rId158" Type="http://schemas.openxmlformats.org/officeDocument/2006/relationships/hyperlink" Target="https://www.google.com/maps?q=-4.93002,-43.3302182" TargetMode="External"/><Relationship Id="rId159" Type="http://schemas.openxmlformats.org/officeDocument/2006/relationships/hyperlink" Target="https://www.google.com/maps?q=-5.5184207,-47.4864001" TargetMode="External"/><Relationship Id="rId160" Type="http://schemas.openxmlformats.org/officeDocument/2006/relationships/hyperlink" Target="https://www.google.com/maps?q=-2.4241274,-44.1017299" TargetMode="External"/><Relationship Id="rId161" Type="http://schemas.openxmlformats.org/officeDocument/2006/relationships/hyperlink" Target="https://www.google.com/maps?q=-3.8581801,-43.3768442" TargetMode="External"/><Relationship Id="rId162" Type="http://schemas.openxmlformats.org/officeDocument/2006/relationships/hyperlink" Target="https://www.google.com/maps?q=-5.0948203,-42.8323885" TargetMode="External"/><Relationship Id="rId163" Type="http://schemas.openxmlformats.org/officeDocument/2006/relationships/hyperlink" Target="https://www.google.com/maps?q=-5.8148669,-46.1320585" TargetMode="External"/><Relationship Id="rId164" Type="http://schemas.openxmlformats.org/officeDocument/2006/relationships/hyperlink" Target="https://www.google.com/maps?q=-4.9510437,-47.5001269" TargetMode="External"/><Relationship Id="rId165" Type="http://schemas.openxmlformats.org/officeDocument/2006/relationships/hyperlink" Target="https://www.google.com/maps?q=-2.5627552,-44.3322194" TargetMode="External"/><Relationship Id="rId166" Type="http://schemas.openxmlformats.org/officeDocument/2006/relationships/hyperlink" Target="https://www.google.com/maps?q=-3.6833558,-43.1459846" TargetMode="External"/><Relationship Id="rId167" Type="http://schemas.openxmlformats.org/officeDocument/2006/relationships/hyperlink" Target="https://www.google.com/maps?q=-4.2792212,-44.4224762" TargetMode="External"/><Relationship Id="rId168" Type="http://schemas.openxmlformats.org/officeDocument/2006/relationships/hyperlink" Target="https://www.google.com/maps?q=-5.4951414,-47.4961164" TargetMode="External"/><Relationship Id="rId169" Type="http://schemas.openxmlformats.org/officeDocument/2006/relationships/hyperlink" Target="https://www.google.com/maps?q=-2.4756567,-44.1899497" TargetMode="External"/><Relationship Id="rId170" Type="http://schemas.openxmlformats.org/officeDocument/2006/relationships/hyperlink" Target="https://www.google.com/maps?q=-3.1381992,-44.325327" TargetMode="External"/><Relationship Id="rId171" Type="http://schemas.openxmlformats.org/officeDocument/2006/relationships/hyperlink" Target="https://www.google.com/maps?q=-4.9369987,-47.4945252" TargetMode="External"/><Relationship Id="rId172" Type="http://schemas.openxmlformats.org/officeDocument/2006/relationships/hyperlink" Target="https://www.google.com/maps?q=-4.1274996,-44.130228" TargetMode="External"/><Relationship Id="rId173" Type="http://schemas.openxmlformats.org/officeDocument/2006/relationships/hyperlink" Target="https://www.google.com/maps?q=-3.1452381,-44.3265644" TargetMode="External"/><Relationship Id="rId174" Type="http://schemas.openxmlformats.org/officeDocument/2006/relationships/hyperlink" Target="https://www.google.com/maps?q=-5.5035851,-45.2476115" TargetMode="External"/><Relationship Id="rId175" Type="http://schemas.openxmlformats.org/officeDocument/2006/relationships/hyperlink" Target="https://www.google.com/maps?q=-2.5308986,-44.2945921" TargetMode="External"/><Relationship Id="rId176" Type="http://schemas.openxmlformats.org/officeDocument/2006/relationships/hyperlink" Target="https://www.google.com/maps?q=-2.5290109,-44.2367103" TargetMode="External"/><Relationship Id="rId177" Type="http://schemas.openxmlformats.org/officeDocument/2006/relationships/hyperlink" Target="https://www.google.com/maps?q=-5.5198629,-47.4693405" TargetMode="External"/><Relationship Id="rId178" Type="http://schemas.openxmlformats.org/officeDocument/2006/relationships/hyperlink" Target="https://www.google.com/maps?q=-3.1378735,-44.3253092" TargetMode="External"/><Relationship Id="rId179" Type="http://schemas.openxmlformats.org/officeDocument/2006/relationships/hyperlink" Target="https://www.google.com/maps?q=-5.5766381,-47.4300737" TargetMode="External"/><Relationship Id="rId180" Type="http://schemas.openxmlformats.org/officeDocument/2006/relationships/hyperlink" Target="https://www.google.com/maps?q=-2.5536421,-44.0669054" TargetMode="External"/><Relationship Id="rId181" Type="http://schemas.openxmlformats.org/officeDocument/2006/relationships/hyperlink" Target="https://www.google.com/maps?q=-5.5281956,-47.4793152" TargetMode="External"/><Relationship Id="rId182" Type="http://schemas.openxmlformats.org/officeDocument/2006/relationships/hyperlink" Target="https://www.google.com/maps?q=-5.5299932,-47.4821293" TargetMode="External"/><Relationship Id="rId183" Type="http://schemas.openxmlformats.org/officeDocument/2006/relationships/hyperlink" Target="https://www.google.com/maps?q=-5.818128,-46.1430651" TargetMode="External"/><Relationship Id="rId184" Type="http://schemas.openxmlformats.org/officeDocument/2006/relationships/hyperlink" Target="https://www.google.com/maps?q=-5.5437053,-47.4735801" TargetMode="External"/><Relationship Id="rId185" Type="http://schemas.openxmlformats.org/officeDocument/2006/relationships/hyperlink" Target="https://www.google.com/maps?q=-6.9562721,-46.1838062" TargetMode="External"/><Relationship Id="rId186" Type="http://schemas.openxmlformats.org/officeDocument/2006/relationships/hyperlink" Target="https://www.google.com/maps?q=-2.4924282,-44.2652911" TargetMode="External"/><Relationship Id="rId187" Type="http://schemas.openxmlformats.org/officeDocument/2006/relationships/hyperlink" Target="https://www.google.com/maps?q=-2.545398,-44.2833015" TargetMode="External"/><Relationship Id="rId188" Type="http://schemas.openxmlformats.org/officeDocument/2006/relationships/hyperlink" Target="https://www.google.com/maps?q=-4.8576442,-43.3610725" TargetMode="External"/><Relationship Id="rId189" Type="http://schemas.openxmlformats.org/officeDocument/2006/relationships/hyperlink" Target="https://www.google.com/maps?q=-3.6627741,-45.3822903" TargetMode="External"/><Relationship Id="rId190" Type="http://schemas.openxmlformats.org/officeDocument/2006/relationships/hyperlink" Target="https://www.google.com/maps?q=-2.5100078,-44.3034994" TargetMode="External"/><Relationship Id="rId191" Type="http://schemas.openxmlformats.org/officeDocument/2006/relationships/hyperlink" Target="https://www.google.com/maps?q=-2.5116724,-44.2438902" TargetMode="External"/><Relationship Id="rId192" Type="http://schemas.openxmlformats.org/officeDocument/2006/relationships/hyperlink" Target="https://www.google.com/maps?q=-2.5500821,-44.2072958" TargetMode="External"/><Relationship Id="rId193" Type="http://schemas.openxmlformats.org/officeDocument/2006/relationships/hyperlink" Target="https://www.google.com/maps?q=-2.514073,-44.2448071" TargetMode="External"/><Relationship Id="rId194" Type="http://schemas.openxmlformats.org/officeDocument/2006/relationships/hyperlink" Target="https://www.google.com/maps?q=-5.5794302,-47.4483923" TargetMode="External"/><Relationship Id="rId195" Type="http://schemas.openxmlformats.org/officeDocument/2006/relationships/hyperlink" Target="https://www.google.com/maps?q=-7.5206264,-46.0341853" TargetMode="External"/><Relationship Id="rId196" Type="http://schemas.openxmlformats.org/officeDocument/2006/relationships/hyperlink" Target="https://www.google.com/maps?q=-2.6349365,-44.2655991" TargetMode="External"/><Relationship Id="rId197" Type="http://schemas.openxmlformats.org/officeDocument/2006/relationships/hyperlink" Target="https://www.google.com/maps?q=-2.5813331,-44.2008902" TargetMode="External"/><Relationship Id="rId198" Type="http://schemas.openxmlformats.org/officeDocument/2006/relationships/hyperlink" Target="https://www.google.com/maps?q=-5.4980056,-47.4916804" TargetMode="External"/><Relationship Id="rId199" Type="http://schemas.openxmlformats.org/officeDocument/2006/relationships/hyperlink" Target="https://www.google.com/maps?q=-3.6612391,-45.380248" TargetMode="External"/><Relationship Id="rId200" Type="http://schemas.openxmlformats.org/officeDocument/2006/relationships/hyperlink" Target="https://www.google.com/maps?q=-2.5509213,-44.175292" TargetMode="External"/><Relationship Id="rId201" Type="http://schemas.openxmlformats.org/officeDocument/2006/relationships/hyperlink" Target="https://www.google.com/maps?q=-3.4618413,-44.7762391" TargetMode="External"/><Relationship Id="rId202" Type="http://schemas.openxmlformats.org/officeDocument/2006/relationships/hyperlink" Target="https://www.google.com/maps?q=-5.5233234,-47.4768495" TargetMode="External"/><Relationship Id="rId203" Type="http://schemas.openxmlformats.org/officeDocument/2006/relationships/hyperlink" Target="https://www.google.com/maps?q=-2.5074084,-44.2124592" TargetMode="External"/><Relationship Id="rId204" Type="http://schemas.openxmlformats.org/officeDocument/2006/relationships/hyperlink" Target="https://www.google.com/maps?q=-2.5208511,-44.2645644" TargetMode="External"/><Relationship Id="rId205" Type="http://schemas.openxmlformats.org/officeDocument/2006/relationships/hyperlink" Target="https://www.google.com/maps?q=-2.5191081,-44.2081962" TargetMode="External"/><Relationship Id="rId206" Type="http://schemas.openxmlformats.org/officeDocument/2006/relationships/hyperlink" Target="https://www.google.com/maps?q=-7.0257956,-45.4792547" TargetMode="External"/><Relationship Id="rId207" Type="http://schemas.openxmlformats.org/officeDocument/2006/relationships/hyperlink" Target="https://www.google.com/maps?q=-2.5348258,-44.2003343" TargetMode="External"/><Relationship Id="rId208" Type="http://schemas.openxmlformats.org/officeDocument/2006/relationships/hyperlink" Target="https://www.google.com/maps?q=-2.5546704,-44.2101894" TargetMode="External"/><Relationship Id="rId209" Type="http://schemas.openxmlformats.org/officeDocument/2006/relationships/hyperlink" Target="https://www.google.com/maps?q=-2.4883248,-44.2410685" TargetMode="External"/><Relationship Id="rId210" Type="http://schemas.openxmlformats.org/officeDocument/2006/relationships/hyperlink" Target="https://www.google.com/maps?q=-2.2337534,-45.3009521" TargetMode="External"/><Relationship Id="rId211" Type="http://schemas.openxmlformats.org/officeDocument/2006/relationships/hyperlink" Target="https://www.google.com/maps?q=-5.5260803,-47.4772544" TargetMode="External"/><Relationship Id="rId212" Type="http://schemas.openxmlformats.org/officeDocument/2006/relationships/hyperlink" Target="https://www.google.com/maps?q=-3.6978587,-45.4196318" TargetMode="External"/><Relationship Id="rId213" Type="http://schemas.openxmlformats.org/officeDocument/2006/relationships/hyperlink" Target="https://www.google.com/maps?q=-5.5185878,-47.486592" TargetMode="External"/><Relationship Id="rId214" Type="http://schemas.openxmlformats.org/officeDocument/2006/relationships/hyperlink" Target="https://www.google.com/maps?q=-2.4929631,-44.2847727" TargetMode="External"/><Relationship Id="rId215" Type="http://schemas.openxmlformats.org/officeDocument/2006/relationships/hyperlink" Target="https://www.google.com/maps?q=-2.4916809,-44.2408173" TargetMode="External"/><Relationship Id="rId216" Type="http://schemas.openxmlformats.org/officeDocument/2006/relationships/hyperlink" Target="https://www.google.com/maps?q=-2.4959217,-44.2194254" TargetMode="External"/><Relationship Id="rId217" Type="http://schemas.openxmlformats.org/officeDocument/2006/relationships/hyperlink" Target="https://www.google.com/maps?q=-4.2291655,-44.7934303" TargetMode="External"/><Relationship Id="rId218" Type="http://schemas.openxmlformats.org/officeDocument/2006/relationships/hyperlink" Target="https://www.google.com/maps?q=-2.4984497,-44.2288598" TargetMode="External"/><Relationship Id="rId219" Type="http://schemas.openxmlformats.org/officeDocument/2006/relationships/hyperlink" Target="https://www.google.com/maps?q=-5.2877781,-44.4934658" TargetMode="External"/><Relationship Id="rId220" Type="http://schemas.openxmlformats.org/officeDocument/2006/relationships/hyperlink" Target="https://www.google.com/maps?q=-4.9508932,-47.5018336" TargetMode="External"/><Relationship Id="rId221" Type="http://schemas.openxmlformats.org/officeDocument/2006/relationships/hyperlink" Target="https://www.google.com/maps?q=-2.5313285,-44.300007" TargetMode="External"/><Relationship Id="rId222" Type="http://schemas.openxmlformats.org/officeDocument/2006/relationships/hyperlink" Target="https://www.google.com/maps?q=-3.2078269,-45.0035299" TargetMode="External"/><Relationship Id="rId223" Type="http://schemas.openxmlformats.org/officeDocument/2006/relationships/hyperlink" Target="https://www.google.com/maps?q=-4.5714759,-45.1330308" TargetMode="External"/><Relationship Id="rId224" Type="http://schemas.openxmlformats.org/officeDocument/2006/relationships/hyperlink" Target="https://www.google.com/maps?q=-4.2321373,-44.7770022" TargetMode="External"/><Relationship Id="rId225" Type="http://schemas.openxmlformats.org/officeDocument/2006/relationships/hyperlink" Target="https://www.google.com/maps?q=-4.2343306,-44.7855597" TargetMode="External"/><Relationship Id="rId226" Type="http://schemas.openxmlformats.org/officeDocument/2006/relationships/hyperlink" Target="https://www.google.com/maps?q=-5.5315666,-47.4832899" TargetMode="External"/><Relationship Id="rId227" Type="http://schemas.openxmlformats.org/officeDocument/2006/relationships/hyperlink" Target="https://www.google.com/maps?q=-2.4971009,-44.2280161" TargetMode="External"/><Relationship Id="rId228" Type="http://schemas.openxmlformats.org/officeDocument/2006/relationships/hyperlink" Target="https://www.google.com/maps?q=-2.5030694,-44.2238292" TargetMode="External"/><Relationship Id="rId229" Type="http://schemas.openxmlformats.org/officeDocument/2006/relationships/hyperlink" Target="https://www.google.com/maps?q=-2.4903878,-44.2965246" TargetMode="External"/><Relationship Id="rId230" Type="http://schemas.openxmlformats.org/officeDocument/2006/relationships/hyperlink" Target="https://www.google.com/maps?q=-2.5008924,-44.2878756" TargetMode="External"/><Relationship Id="rId231" Type="http://schemas.openxmlformats.org/officeDocument/2006/relationships/hyperlink" Target="https://www.google.com/maps?q=-2.5079089,-44.3033026" TargetMode="External"/><Relationship Id="rId232" Type="http://schemas.openxmlformats.org/officeDocument/2006/relationships/hyperlink" Target="https://www.google.com/maps?q=-2.5410134,-44.2766241" TargetMode="External"/><Relationship Id="rId233" Type="http://schemas.openxmlformats.org/officeDocument/2006/relationships/hyperlink" Target="https://www.google.com/maps?q=-2.5030177,-44.2282095" TargetMode="External"/><Relationship Id="rId234" Type="http://schemas.openxmlformats.org/officeDocument/2006/relationships/hyperlink" Target="https://www.google.com/maps?q=-5.8820733,-46.7004937" TargetMode="External"/><Relationship Id="rId235" Type="http://schemas.openxmlformats.org/officeDocument/2006/relationships/hyperlink" Target="https://www.google.com/maps?q=-5.5684897,-47.4525205" TargetMode="External"/><Relationship Id="rId236" Type="http://schemas.openxmlformats.org/officeDocument/2006/relationships/hyperlink" Target="https://www.google.com/maps?q=-2.5706631,-44.2229254" TargetMode="External"/><Relationship Id="rId237" Type="http://schemas.openxmlformats.org/officeDocument/2006/relationships/hyperlink" Target="https://www.google.com/maps?q=-4.5724172,-44.6004204" TargetMode="External"/><Relationship Id="rId238" Type="http://schemas.openxmlformats.org/officeDocument/2006/relationships/hyperlink" Target="https://www.google.com/maps?q=-2.491853,-44.2928961" TargetMode="External"/><Relationship Id="rId239" Type="http://schemas.openxmlformats.org/officeDocument/2006/relationships/hyperlink" Target="https://www.google.com/maps?q=-4.867425,-44.3594288" TargetMode="External"/><Relationship Id="rId240" Type="http://schemas.openxmlformats.org/officeDocument/2006/relationships/hyperlink" Target="https://www.google.com/maps?q=-5.5178781,-47.485751" TargetMode="External"/><Relationship Id="rId241" Type="http://schemas.openxmlformats.org/officeDocument/2006/relationships/hyperlink" Target="https://www.google.com/maps?q=-5.4869143,-47.4717067" TargetMode="External"/><Relationship Id="rId242" Type="http://schemas.openxmlformats.org/officeDocument/2006/relationships/hyperlink" Target="https://www.google.com/maps?q=-2.5295812,-44.2989047" TargetMode="External"/><Relationship Id="rId243" Type="http://schemas.openxmlformats.org/officeDocument/2006/relationships/hyperlink" Target="https://www.google.com/maps?q=-4.2589134,-43.017271" TargetMode="External"/><Relationship Id="rId244" Type="http://schemas.openxmlformats.org/officeDocument/2006/relationships/hyperlink" Target="https://www.google.com/maps?q=-2.5519609,-44.1741131" TargetMode="External"/><Relationship Id="rId245" Type="http://schemas.openxmlformats.org/officeDocument/2006/relationships/hyperlink" Target="https://www.google.com/maps?q=-4.8640584,-43.3621817" TargetMode="External"/><Relationship Id="rId246" Type="http://schemas.openxmlformats.org/officeDocument/2006/relationships/hyperlink" Target="https://www.google.com/maps?q=-2.5442412,-44.2121476" TargetMode="External"/><Relationship Id="rId247" Type="http://schemas.openxmlformats.org/officeDocument/2006/relationships/hyperlink" Target="https://www.google.com/maps?q=-5.0869485,-42.8368648" TargetMode="External"/><Relationship Id="rId248" Type="http://schemas.openxmlformats.org/officeDocument/2006/relationships/hyperlink" Target="https://www.google.com/maps?q=-7.6203175,-45.6955538" TargetMode="External"/><Relationship Id="rId249" Type="http://schemas.openxmlformats.org/officeDocument/2006/relationships/hyperlink" Target="https://www.google.com/maps?q=-2.6278241,-44.2629199" TargetMode="External"/><Relationship Id="rId250" Type="http://schemas.openxmlformats.org/officeDocument/2006/relationships/hyperlink" Target="https://www.google.com/maps?q=-5.5178704,-47.4425141" TargetMode="External"/><Relationship Id="rId251" Type="http://schemas.openxmlformats.org/officeDocument/2006/relationships/hyperlink" Target="https://www.google.com/maps?q=-2.4992779,-44.3112565" TargetMode="External"/><Relationship Id="rId252" Type="http://schemas.openxmlformats.org/officeDocument/2006/relationships/hyperlink" Target="https://www.google.com/maps?q=-7.2316302,-45.888455" TargetMode="External"/><Relationship Id="rId253" Type="http://schemas.openxmlformats.org/officeDocument/2006/relationships/hyperlink" Target="https://www.google.com/maps?q=-2.568686,-44.2296008" TargetMode="External"/><Relationship Id="rId254" Type="http://schemas.openxmlformats.org/officeDocument/2006/relationships/hyperlink" Target="https://www.google.com/maps?q=-3.6490884,-44.5446457" TargetMode="External"/><Relationship Id="rId255" Type="http://schemas.openxmlformats.org/officeDocument/2006/relationships/hyperlink" Target="https://www.google.com/maps?q=-5.5370558,-47.4551272" TargetMode="External"/><Relationship Id="rId256" Type="http://schemas.openxmlformats.org/officeDocument/2006/relationships/hyperlink" Target="https://www.google.com/maps?q=-2.5522388,-44.1702362" TargetMode="External"/><Relationship Id="rId257" Type="http://schemas.openxmlformats.org/officeDocument/2006/relationships/hyperlink" Target="https://www.google.com/maps?q=-2.5103002,-44.2438828" TargetMode="External"/><Relationship Id="rId258" Type="http://schemas.openxmlformats.org/officeDocument/2006/relationships/hyperlink" Target="https://www.google.com/maps?q=-2.5015042,-44.2870617" TargetMode="External"/><Relationship Id="rId259" Type="http://schemas.openxmlformats.org/officeDocument/2006/relationships/hyperlink" Target="https://www.google.com/maps?q=-3.9679238,-45.6631098" TargetMode="External"/><Relationship Id="rId260" Type="http://schemas.openxmlformats.org/officeDocument/2006/relationships/hyperlink" Target="https://www.google.com/maps?q=-5.5818441,-44.3818" TargetMode="External"/><Relationship Id="rId261" Type="http://schemas.openxmlformats.org/officeDocument/2006/relationships/hyperlink" Target="https://www.google.com/maps?q=-4.8733512,-47.3388815" TargetMode="External"/><Relationship Id="rId262" Type="http://schemas.openxmlformats.org/officeDocument/2006/relationships/hyperlink" Target="https://www.google.com/maps?q=-3.6600342,-45.3794256" TargetMode="External"/><Relationship Id="rId263" Type="http://schemas.openxmlformats.org/officeDocument/2006/relationships/hyperlink" Target="https://www.google.com/maps?q=-2.5347051,-44.2249258" TargetMode="External"/><Relationship Id="rId264" Type="http://schemas.openxmlformats.org/officeDocument/2006/relationships/hyperlink" Target="https://www.google.com/maps?q=-7.5278203,-46.0364862" TargetMode="External"/><Relationship Id="rId265" Type="http://schemas.openxmlformats.org/officeDocument/2006/relationships/hyperlink" Target="https://www.google.com/maps?q=-3.2771584,-45.6488281" TargetMode="External"/><Relationship Id="rId266" Type="http://schemas.openxmlformats.org/officeDocument/2006/relationships/hyperlink" Target="https://www.google.com/maps?q=-2.5176157,-44.2543034" TargetMode="External"/><Relationship Id="rId267" Type="http://schemas.openxmlformats.org/officeDocument/2006/relationships/hyperlink" Target="https://www.google.com/maps?q=-4.5583994,-43.9944328" TargetMode="External"/><Relationship Id="rId268" Type="http://schemas.openxmlformats.org/officeDocument/2006/relationships/hyperlink" Target="https://www.google.com/maps?q=-2.4908036,-44.2652484" TargetMode="External"/><Relationship Id="rId269" Type="http://schemas.openxmlformats.org/officeDocument/2006/relationships/hyperlink" Target="https://www.google.com/maps?q=-2.4772622,-44.1397304" TargetMode="External"/><Relationship Id="rId270" Type="http://schemas.openxmlformats.org/officeDocument/2006/relationships/hyperlink" Target="https://www.google.com/maps?q=-2.4938497,-44.211091" TargetMode="External"/><Relationship Id="rId271" Type="http://schemas.openxmlformats.org/officeDocument/2006/relationships/hyperlink" Target="https://www.google.com/maps?q=-7.3611199,-46.6171103" TargetMode="External"/><Relationship Id="rId272" Type="http://schemas.openxmlformats.org/officeDocument/2006/relationships/hyperlink" Target="https://www.google.com/maps?q=-4.2326318,-44.7780794" TargetMode="External"/><Relationship Id="rId273" Type="http://schemas.openxmlformats.org/officeDocument/2006/relationships/hyperlink" Target="https://www.google.com/maps?q=-2.5053875,-44.2275605" TargetMode="External"/><Relationship Id="rId274" Type="http://schemas.openxmlformats.org/officeDocument/2006/relationships/hyperlink" Target="https://www.google.com/maps?q=-4.0321937,-44.4663201" TargetMode="External"/><Relationship Id="rId275" Type="http://schemas.openxmlformats.org/officeDocument/2006/relationships/hyperlink" Target="https://www.google.com/maps?q=-4.9442817,-47.2017538" TargetMode="External"/><Relationship Id="rId276" Type="http://schemas.openxmlformats.org/officeDocument/2006/relationships/hyperlink" Target="https://www.google.com/maps?q=-2.5554293,-44.2693842" TargetMode="External"/><Relationship Id="rId277" Type="http://schemas.openxmlformats.org/officeDocument/2006/relationships/hyperlink" Target="https://www.google.com/maps?q=-2.5008452,-44.3120217" TargetMode="External"/><Relationship Id="rId278" Type="http://schemas.openxmlformats.org/officeDocument/2006/relationships/hyperlink" Target="https://www.google.com/maps?q=-3.7415828,-43.3605821" TargetMode="External"/><Relationship Id="rId279" Type="http://schemas.openxmlformats.org/officeDocument/2006/relationships/hyperlink" Target="https://www.google.com/maps?q=-2.2312137,-45.3009184" TargetMode="External"/><Relationship Id="rId280" Type="http://schemas.openxmlformats.org/officeDocument/2006/relationships/hyperlink" Target="https://www.google.com/maps?q=-2.5283731,-45.0912653" TargetMode="External"/><Relationship Id="rId281" Type="http://schemas.openxmlformats.org/officeDocument/2006/relationships/hyperlink" Target="https://www.google.com/maps?q=-2.5750644,-44.198398" TargetMode="External"/><Relationship Id="rId282" Type="http://schemas.openxmlformats.org/officeDocument/2006/relationships/hyperlink" Target="https://www.google.com/maps?q=-2.4925033,-44.3043721" TargetMode="External"/><Relationship Id="rId283" Type="http://schemas.openxmlformats.org/officeDocument/2006/relationships/hyperlink" Target="https://www.google.com/maps?q=-4.256841,-43.0135368" TargetMode="External"/><Relationship Id="rId284" Type="http://schemas.openxmlformats.org/officeDocument/2006/relationships/hyperlink" Target="https://www.google.com/maps?q=-3.6561544,-45.3764614" TargetMode="External"/><Relationship Id="rId285" Type="http://schemas.openxmlformats.org/officeDocument/2006/relationships/hyperlink" Target="https://www.google.com/maps?q=-2.5305304,-44.2970154" TargetMode="External"/><Relationship Id="rId286" Type="http://schemas.openxmlformats.org/officeDocument/2006/relationships/hyperlink" Target="https://www.google.com/maps?q=-2.5123748,-44.2195819" TargetMode="External"/><Relationship Id="rId287" Type="http://schemas.openxmlformats.org/officeDocument/2006/relationships/hyperlink" Target="https://www.google.com/maps?q=-2.9401621,-44.2532421" TargetMode="External"/><Relationship Id="rId288" Type="http://schemas.openxmlformats.org/officeDocument/2006/relationships/hyperlink" Target="https://www.google.com/maps?q=-4.2193556,-44.7819259" TargetMode="External"/><Relationship Id="rId289" Type="http://schemas.openxmlformats.org/officeDocument/2006/relationships/hyperlink" Target="https://www.google.com/maps?q=-2.5171558,-44.2258896" TargetMode="External"/><Relationship Id="rId290" Type="http://schemas.openxmlformats.org/officeDocument/2006/relationships/hyperlink" Target="https://www.google.com/maps?q=-2.5540361,-44.2472392" TargetMode="External"/><Relationship Id="rId291" Type="http://schemas.openxmlformats.org/officeDocument/2006/relationships/hyperlink" Target="https://www.google.com/maps?q=-4.9034864,-47.4018457" TargetMode="External"/><Relationship Id="rId292" Type="http://schemas.openxmlformats.org/officeDocument/2006/relationships/hyperlink" Target="https://www.google.com/maps?q=-4.9520519,-47.4986201" TargetMode="External"/><Relationship Id="rId293" Type="http://schemas.openxmlformats.org/officeDocument/2006/relationships/hyperlink" Target="https://www.google.com/maps?q=-2.49292,-44.3055591" TargetMode="External"/><Relationship Id="rId294" Type="http://schemas.openxmlformats.org/officeDocument/2006/relationships/hyperlink" Target="https://www.google.com/maps?q=-4.4828941,-46.8529487" TargetMode="External"/><Relationship Id="rId295" Type="http://schemas.openxmlformats.org/officeDocument/2006/relationships/hyperlink" Target="https://www.google.com/maps?q=-2.5066295,-44.2961705" TargetMode="External"/><Relationship Id="rId296" Type="http://schemas.openxmlformats.org/officeDocument/2006/relationships/hyperlink" Target="https://www.google.com/maps?q=-5.5180708,-47.466561" TargetMode="External"/><Relationship Id="rId297" Type="http://schemas.openxmlformats.org/officeDocument/2006/relationships/hyperlink" Target="https://www.google.com/maps?q=-5.0411876,-44.4401124" TargetMode="External"/><Relationship Id="rId298" Type="http://schemas.openxmlformats.org/officeDocument/2006/relationships/hyperlink" Target="https://www.google.com/maps?q=-2.5071911,-44.2974205" TargetMode="External"/><Relationship Id="rId299" Type="http://schemas.openxmlformats.org/officeDocument/2006/relationships/hyperlink" Target="https://www.google.com/maps?q=-2.466214,-44.1644591" TargetMode="External"/><Relationship Id="rId300" Type="http://schemas.openxmlformats.org/officeDocument/2006/relationships/hyperlink" Target="https://www.google.com/maps?q=-3.3987914,-44.3395469" TargetMode="External"/><Relationship Id="rId301" Type="http://schemas.openxmlformats.org/officeDocument/2006/relationships/hyperlink" Target="https://www.google.com/maps?q=-2.4987778,-44.2486295" TargetMode="External"/><Relationship Id="rId302" Type="http://schemas.openxmlformats.org/officeDocument/2006/relationships/hyperlink" Target="https://www.google.com/maps?q=-5.5056118,-45.2467962" TargetMode="External"/><Relationship Id="rId303" Type="http://schemas.openxmlformats.org/officeDocument/2006/relationships/hyperlink" Target="https://www.google.com/maps?q=-2.4931638,-44.2195743" TargetMode="External"/><Relationship Id="rId304" Type="http://schemas.openxmlformats.org/officeDocument/2006/relationships/hyperlink" Target="https://www.google.com/maps?q=-5.4848089,-47.4717215" TargetMode="External"/><Relationship Id="rId305" Type="http://schemas.openxmlformats.org/officeDocument/2006/relationships/hyperlink" Target="https://www.google.com/maps?q=-2.5518867,-44.1712798" TargetMode="External"/><Relationship Id="rId306" Type="http://schemas.openxmlformats.org/officeDocument/2006/relationships/hyperlink" Target="https://www.google.com/maps?q=-5.124866,-47.3861019" TargetMode="External"/><Relationship Id="rId307" Type="http://schemas.openxmlformats.org/officeDocument/2006/relationships/hyperlink" Target="https://www.google.com/maps?q=-2.4935866,-44.2670891" TargetMode="External"/><Relationship Id="rId308" Type="http://schemas.openxmlformats.org/officeDocument/2006/relationships/hyperlink" Target="https://www.google.com/maps?q=-4.86427,-43.3631251" TargetMode="External"/><Relationship Id="rId309" Type="http://schemas.openxmlformats.org/officeDocument/2006/relationships/hyperlink" Target="https://www.google.com/maps?q=-3.8934834,-45.161955" TargetMode="External"/><Relationship Id="rId310" Type="http://schemas.openxmlformats.org/officeDocument/2006/relationships/hyperlink" Target="https://www.google.com/maps?q=-2.5445246,-44.2717927" TargetMode="External"/><Relationship Id="rId311" Type="http://schemas.openxmlformats.org/officeDocument/2006/relationships/hyperlink" Target="https://www.google.com/maps?q=-7.5224949,-46.0395912" TargetMode="External"/><Relationship Id="rId312" Type="http://schemas.openxmlformats.org/officeDocument/2006/relationships/hyperlink" Target="https://www.google.com/maps?q=-5.0908481,-42.8297174" TargetMode="External"/><Relationship Id="rId313" Type="http://schemas.openxmlformats.org/officeDocument/2006/relationships/hyperlink" Target="https://www.google.com/maps?q=-4.2383285,-44.7882645" TargetMode="External"/><Relationship Id="rId314" Type="http://schemas.openxmlformats.org/officeDocument/2006/relationships/hyperlink" Target="https://www.google.com/maps?q=-2.5482753,-45.7739251" TargetMode="External"/><Relationship Id="rId315" Type="http://schemas.openxmlformats.org/officeDocument/2006/relationships/hyperlink" Target="https://www.google.com/maps?q=-2.4835284,-44.2535581" TargetMode="External"/><Relationship Id="rId316" Type="http://schemas.openxmlformats.org/officeDocument/2006/relationships/hyperlink" Target="https://www.google.com/maps?q=-2.5177223,-44.256777" TargetMode="External"/><Relationship Id="rId317" Type="http://schemas.openxmlformats.org/officeDocument/2006/relationships/hyperlink" Target="https://www.google.com/maps?q=-3.3952417,-44.3612079" TargetMode="External"/><Relationship Id="rId318" Type="http://schemas.openxmlformats.org/officeDocument/2006/relationships/hyperlink" Target="https://www.google.com/maps?q=-6.0394065,-47.2387287" TargetMode="External"/><Relationship Id="rId319" Type="http://schemas.openxmlformats.org/officeDocument/2006/relationships/hyperlink" Target="https://www.google.com/maps?q=-2.5335638,-44.225928" TargetMode="External"/><Relationship Id="rId320" Type="http://schemas.openxmlformats.org/officeDocument/2006/relationships/hyperlink" Target="https://www.google.com/maps?q=-2.5594851,-44.2824032" TargetMode="External"/><Relationship Id="rId321" Type="http://schemas.openxmlformats.org/officeDocument/2006/relationships/hyperlink" Target="https://www.google.com/maps?q=-2.534869,-44.2882642" TargetMode="External"/><Relationship Id="rId322" Type="http://schemas.openxmlformats.org/officeDocument/2006/relationships/hyperlink" Target="https://www.google.com/maps?q=-7.8192793,-47.1763132" TargetMode="External"/><Relationship Id="rId323" Type="http://schemas.openxmlformats.org/officeDocument/2006/relationships/hyperlink" Target="https://www.google.com/maps?q=-5.5324624,-47.4842245" TargetMode="External"/><Relationship Id="rId324" Type="http://schemas.openxmlformats.org/officeDocument/2006/relationships/hyperlink" Target="https://www.google.com/maps?q=-2.5979352,-44.2292922" TargetMode="External"/><Relationship Id="rId325" Type="http://schemas.openxmlformats.org/officeDocument/2006/relationships/hyperlink" Target="https://www.google.com/maps?q=-3.5438495,-43.9170337" TargetMode="External"/><Relationship Id="rId326" Type="http://schemas.openxmlformats.org/officeDocument/2006/relationships/hyperlink" Target="https://www.google.com/maps?q=-5.0907274,-42.8347866" TargetMode="External"/><Relationship Id="rId327" Type="http://schemas.openxmlformats.org/officeDocument/2006/relationships/hyperlink" Target="https://www.google.com/maps?q=-2.5141341,-44.2255766" TargetMode="External"/><Relationship Id="rId328" Type="http://schemas.openxmlformats.org/officeDocument/2006/relationships/hyperlink" Target="https://www.google.com/maps?q=-5.524565,-47.4756533" TargetMode="External"/><Relationship Id="rId329" Type="http://schemas.openxmlformats.org/officeDocument/2006/relationships/hyperlink" Target="https://www.google.com/maps?q=-2.4690333,-44.1771612" TargetMode="External"/><Relationship Id="rId330" Type="http://schemas.openxmlformats.org/officeDocument/2006/relationships/hyperlink" Target="https://www.google.com/maps?q=-5.5308123,-47.4903252" TargetMode="External"/><Relationship Id="rId331" Type="http://schemas.openxmlformats.org/officeDocument/2006/relationships/hyperlink" Target="https://www.google.com/maps?q=-2.5351058,-44.1997315" TargetMode="External"/><Relationship Id="rId332" Type="http://schemas.openxmlformats.org/officeDocument/2006/relationships/hyperlink" Target="https://www.google.com/maps?q=-2.5007014,-44.2050199" TargetMode="External"/><Relationship Id="rId333" Type="http://schemas.openxmlformats.org/officeDocument/2006/relationships/hyperlink" Target="https://www.google.com/maps?q=-5.5105929,-47.4905437" TargetMode="External"/><Relationship Id="rId334" Type="http://schemas.openxmlformats.org/officeDocument/2006/relationships/hyperlink" Target="https://www.google.com/maps?q=-7.5316224,-46.0388607" TargetMode="External"/><Relationship Id="rId335" Type="http://schemas.openxmlformats.org/officeDocument/2006/relationships/hyperlink" Target="https://www.google.com/maps?q=-5.5159092,-47.4833842" TargetMode="External"/><Relationship Id="rId336" Type="http://schemas.openxmlformats.org/officeDocument/2006/relationships/hyperlink" Target="https://www.google.com/maps?q=-6.3976595,-47.3912052" TargetMode="External"/><Relationship Id="rId337" Type="http://schemas.openxmlformats.org/officeDocument/2006/relationships/hyperlink" Target="https://www.google.com/maps?q=-4.9508932,-47.5018336" TargetMode="External"/><Relationship Id="rId338" Type="http://schemas.openxmlformats.org/officeDocument/2006/relationships/hyperlink" Target="https://www.google.com/maps?q=-1.8279568,-44.8705445" TargetMode="External"/><Relationship Id="rId339" Type="http://schemas.openxmlformats.org/officeDocument/2006/relationships/hyperlink" Target="https://www.google.com/maps?q=-2.5511658,-44.2189344" TargetMode="External"/><Relationship Id="rId340" Type="http://schemas.openxmlformats.org/officeDocument/2006/relationships/hyperlink" Target="https://www.google.com/maps?q=-4.9388662,-47.4930218" TargetMode="External"/><Relationship Id="rId341" Type="http://schemas.openxmlformats.org/officeDocument/2006/relationships/hyperlink" Target="https://www.google.com/maps?q=-2.5090098,-43.2449946" TargetMode="External"/><Relationship Id="rId342" Type="http://schemas.openxmlformats.org/officeDocument/2006/relationships/hyperlink" Target="https://www.google.com/maps?q=-4.1281114,-44.1291668" TargetMode="External"/><Relationship Id="rId343" Type="http://schemas.openxmlformats.org/officeDocument/2006/relationships/hyperlink" Target="https://www.google.com/maps?q=-2.5543641,-44.1977857" TargetMode="External"/><Relationship Id="rId344" Type="http://schemas.openxmlformats.org/officeDocument/2006/relationships/hyperlink" Target="https://www.google.com/maps?q=-3.2760624,-45.6543258" TargetMode="External"/><Relationship Id="rId345" Type="http://schemas.openxmlformats.org/officeDocument/2006/relationships/hyperlink" Target="https://www.google.com/maps?q=-4.0353605,-44.4672189" TargetMode="External"/><Relationship Id="rId346" Type="http://schemas.openxmlformats.org/officeDocument/2006/relationships/hyperlink" Target="https://www.google.com/maps?q=-2.5482721,-44.2667617" TargetMode="External"/><Relationship Id="rId347" Type="http://schemas.openxmlformats.org/officeDocument/2006/relationships/hyperlink" Target="https://www.google.com/maps?q=-2.4879694,-44.2683616" TargetMode="External"/><Relationship Id="rId348" Type="http://schemas.openxmlformats.org/officeDocument/2006/relationships/hyperlink" Target="https://www.google.com/maps?q=-5.5368795,-47.4742766" TargetMode="External"/><Relationship Id="rId349" Type="http://schemas.openxmlformats.org/officeDocument/2006/relationships/hyperlink" Target="https://www.google.com/maps?q=-2.5015488,-44.2858924" TargetMode="External"/><Relationship Id="rId350" Type="http://schemas.openxmlformats.org/officeDocument/2006/relationships/hyperlink" Target="https://www.google.com/maps?q=-5.5173803,-47.4660808" TargetMode="External"/><Relationship Id="rId351" Type="http://schemas.openxmlformats.org/officeDocument/2006/relationships/hyperlink" Target="https://www.google.com/maps?q=-4.2335494,-44.7799034" TargetMode="External"/><Relationship Id="rId352" Type="http://schemas.openxmlformats.org/officeDocument/2006/relationships/hyperlink" Target="https://www.google.com/maps?q=-4.0347269,-44.4666337" TargetMode="External"/><Relationship Id="rId353" Type="http://schemas.openxmlformats.org/officeDocument/2006/relationships/hyperlink" Target="https://www.google.com/maps?q=-5.5155799,-47.4792653" TargetMode="External"/><Relationship Id="rId354" Type="http://schemas.openxmlformats.org/officeDocument/2006/relationships/hyperlink" Target="https://www.google.com/maps?q=-5.5101325,-47.4720569" TargetMode="External"/><Relationship Id="rId355" Type="http://schemas.openxmlformats.org/officeDocument/2006/relationships/hyperlink" Target="https://www.google.com/maps?q=-2.5264761,-45.0881751" TargetMode="External"/><Relationship Id="rId356" Type="http://schemas.openxmlformats.org/officeDocument/2006/relationships/hyperlink" Target="https://www.google.com/maps?q=-2.5418142,-44.2850789" TargetMode="External"/><Relationship Id="rId357" Type="http://schemas.openxmlformats.org/officeDocument/2006/relationships/hyperlink" Target="https://www.google.com/maps?q=-5.5292282,-47.489639" TargetMode="External"/><Relationship Id="rId358" Type="http://schemas.openxmlformats.org/officeDocument/2006/relationships/hyperlink" Target="https://www.google.com/maps?q=-2.4872678,-44.2433563" TargetMode="External"/><Relationship Id="rId359" Type="http://schemas.openxmlformats.org/officeDocument/2006/relationships/hyperlink" Target="https://www.google.com/maps?q=-2.5053412,-44.2411783" TargetMode="External"/><Relationship Id="rId360" Type="http://schemas.openxmlformats.org/officeDocument/2006/relationships/hyperlink" Target="https://www.google.com/maps?q=-2.5408475,-44.2873191" TargetMode="External"/><Relationship Id="rId361" Type="http://schemas.openxmlformats.org/officeDocument/2006/relationships/hyperlink" Target="https://www.google.com/maps?q=-2.5741231,-44.1926802" TargetMode="External"/><Relationship Id="rId362" Type="http://schemas.openxmlformats.org/officeDocument/2006/relationships/hyperlink" Target="https://www.google.com/maps?q=-2.5014012,-44.2858234" TargetMode="External"/><Relationship Id="rId363" Type="http://schemas.openxmlformats.org/officeDocument/2006/relationships/hyperlink" Target="https://www.google.com/maps?q=-2.4841395,-44.2623723" TargetMode="External"/><Relationship Id="rId364" Type="http://schemas.openxmlformats.org/officeDocument/2006/relationships/hyperlink" Target="https://www.google.com/maps?q=-2.5496394,-44.067443" TargetMode="External"/><Relationship Id="rId365" Type="http://schemas.openxmlformats.org/officeDocument/2006/relationships/hyperlink" Target="https://www.google.com/maps?q=-5.2990353,-44.4868631" TargetMode="External"/><Relationship Id="rId366" Type="http://schemas.openxmlformats.org/officeDocument/2006/relationships/hyperlink" Target="https://www.google.com/maps?q=-5.5380978,-47.4728287" TargetMode="External"/><Relationship Id="rId367" Type="http://schemas.openxmlformats.org/officeDocument/2006/relationships/hyperlink" Target="https://www.google.com/maps?q=-5.1091786,-42.8492007" TargetMode="External"/><Relationship Id="rId368" Type="http://schemas.openxmlformats.org/officeDocument/2006/relationships/hyperlink" Target="https://www.google.com/maps?q=-4.9125105,-47.4245032" TargetMode="External"/><Relationship Id="rId369" Type="http://schemas.openxmlformats.org/officeDocument/2006/relationships/hyperlink" Target="https://www.google.com/maps?q=-5.0911591,-42.834225" TargetMode="External"/><Relationship Id="rId370" Type="http://schemas.openxmlformats.org/officeDocument/2006/relationships/hyperlink" Target="https://www.google.com/maps?q=-2.4995128,-44.2323558" TargetMode="External"/><Relationship Id="rId371" Type="http://schemas.openxmlformats.org/officeDocument/2006/relationships/hyperlink" Target="https://www.google.com/maps?q=-2.5314025,-44.297866" TargetMode="External"/><Relationship Id="rId372" Type="http://schemas.openxmlformats.org/officeDocument/2006/relationships/hyperlink" Target="https://www.google.com/maps?q=-2.5823971,-44.2394242" TargetMode="External"/><Relationship Id="rId373" Type="http://schemas.openxmlformats.org/officeDocument/2006/relationships/hyperlink" Target="https://www.google.com/maps?q=-2.4890743,-44.2478954" TargetMode="External"/><Relationship Id="rId374" Type="http://schemas.openxmlformats.org/officeDocument/2006/relationships/hyperlink" Target="https://www.google.com/maps?q=-2.5046383,-44.2873103" TargetMode="External"/><Relationship Id="rId375" Type="http://schemas.openxmlformats.org/officeDocument/2006/relationships/hyperlink" Target="https://www.google.com/maps?q=-5.5310334,-47.488411" TargetMode="External"/><Relationship Id="rId376" Type="http://schemas.openxmlformats.org/officeDocument/2006/relationships/hyperlink" Target="https://www.google.com/maps?q=-7.5294449,-46.0410033" TargetMode="External"/><Relationship Id="rId377" Type="http://schemas.openxmlformats.org/officeDocument/2006/relationships/hyperlink" Target="https://www.google.com/maps?q=-2.5349327,-44.2273632" TargetMode="External"/><Relationship Id="rId378" Type="http://schemas.openxmlformats.org/officeDocument/2006/relationships/hyperlink" Target="https://www.google.com/maps?q=-2.4920391,-44.3043814" TargetMode="External"/><Relationship Id="rId379" Type="http://schemas.openxmlformats.org/officeDocument/2006/relationships/hyperlink" Target="https://www.google.com/maps?q=-2.5176545,-44.2571178" TargetMode="External"/><Relationship Id="rId380" Type="http://schemas.openxmlformats.org/officeDocument/2006/relationships/hyperlink" Target="https://www.google.com/maps?q=-7.5279885,-46.0418609" TargetMode="External"/><Relationship Id="rId381" Type="http://schemas.openxmlformats.org/officeDocument/2006/relationships/hyperlink" Target="https://www.google.com/maps?q=-2.5717194,-44.2344383" TargetMode="External"/><Relationship Id="rId382" Type="http://schemas.openxmlformats.org/officeDocument/2006/relationships/hyperlink" Target="https://www.google.com/maps?q=-3.9650483,-45.6614951" TargetMode="External"/><Relationship Id="rId383" Type="http://schemas.openxmlformats.org/officeDocument/2006/relationships/hyperlink" Target="https://www.google.com/maps?q=-2.5798475,-44.1977519" TargetMode="External"/><Relationship Id="rId384" Type="http://schemas.openxmlformats.org/officeDocument/2006/relationships/hyperlink" Target="https://www.google.com/maps?q=-6.5517173,-47.4331637" TargetMode="External"/><Relationship Id="rId385" Type="http://schemas.openxmlformats.org/officeDocument/2006/relationships/hyperlink" Target="https://www.google.com/maps?q=-2.4907541,-44.2584691" TargetMode="External"/><Relationship Id="rId386" Type="http://schemas.openxmlformats.org/officeDocument/2006/relationships/hyperlink" Target="https://www.google.com/maps?q=-2.535972,-44.3049247" TargetMode="External"/><Relationship Id="rId387" Type="http://schemas.openxmlformats.org/officeDocument/2006/relationships/hyperlink" Target="https://www.google.com/maps?q=-2.4938709,-44.2740237" TargetMode="External"/><Relationship Id="rId388" Type="http://schemas.openxmlformats.org/officeDocument/2006/relationships/hyperlink" Target="https://www.google.com/maps?q=-3.5550268,-43.9457834" TargetMode="External"/><Relationship Id="rId389" Type="http://schemas.openxmlformats.org/officeDocument/2006/relationships/hyperlink" Target="https://www.google.com/maps?q=-2.5342803,-44.2125183" TargetMode="External"/><Relationship Id="rId390" Type="http://schemas.openxmlformats.org/officeDocument/2006/relationships/hyperlink" Target="https://www.google.com/maps?q=-2.4935125,-44.264112" TargetMode="External"/><Relationship Id="rId391" Type="http://schemas.openxmlformats.org/officeDocument/2006/relationships/hyperlink" Target="https://www.google.com/maps?q=-8.8419662,-46.8983526" TargetMode="External"/><Relationship Id="rId392" Type="http://schemas.openxmlformats.org/officeDocument/2006/relationships/hyperlink" Target="https://www.google.com/maps?q=-2.5013846,-44.2857545" TargetMode="External"/><Relationship Id="rId393" Type="http://schemas.openxmlformats.org/officeDocument/2006/relationships/hyperlink" Target="https://www.google.com/maps?q=-2.5488342,-44.254377" TargetMode="External"/><Relationship Id="rId394" Type="http://schemas.openxmlformats.org/officeDocument/2006/relationships/hyperlink" Target="https://www.google.com/maps?q=-3.3621644,-42.4238535" TargetMode="External"/><Relationship Id="rId395" Type="http://schemas.openxmlformats.org/officeDocument/2006/relationships/hyperlink" Target="https://www.google.com/maps?q=-2.4908658,-44.2392168" TargetMode="External"/><Relationship Id="rId396" Type="http://schemas.openxmlformats.org/officeDocument/2006/relationships/hyperlink" Target="https://www.google.com/maps?q=-4.9511682,-47.5018895" TargetMode="External"/><Relationship Id="rId397" Type="http://schemas.openxmlformats.org/officeDocument/2006/relationships/hyperlink" Target="https://www.google.com/maps?q=-2.5370434,-44.2954166" TargetMode="External"/><Relationship Id="rId398" Type="http://schemas.openxmlformats.org/officeDocument/2006/relationships/hyperlink" Target="https://www.google.com/maps?q=-2.5284766,-44.2569638" TargetMode="External"/><Relationship Id="rId399" Type="http://schemas.openxmlformats.org/officeDocument/2006/relationships/hyperlink" Target="https://www.google.com/maps?q=-2.4244532,-44.1018916" TargetMode="External"/><Relationship Id="rId400" Type="http://schemas.openxmlformats.org/officeDocument/2006/relationships/hyperlink" Target="https://www.google.com/maps?q=-5.5191445,-47.4683793" TargetMode="External"/><Relationship Id="rId401" Type="http://schemas.openxmlformats.org/officeDocument/2006/relationships/hyperlink" Target="https://www.google.com/maps?q=-2.5347245,-44.2231359" TargetMode="External"/><Relationship Id="rId402" Type="http://schemas.openxmlformats.org/officeDocument/2006/relationships/hyperlink" Target="https://www.google.com/maps?q=-2.5584601,-44.331006" TargetMode="External"/><Relationship Id="rId403" Type="http://schemas.openxmlformats.org/officeDocument/2006/relationships/hyperlink" Target="https://www.google.com/maps?q=-4.5715025,-44.598654" TargetMode="External"/><Relationship Id="rId404" Type="http://schemas.openxmlformats.org/officeDocument/2006/relationships/hyperlink" Target="https://www.google.com/maps?q=-5.5794714,-47.4473383" TargetMode="External"/><Relationship Id="rId405" Type="http://schemas.openxmlformats.org/officeDocument/2006/relationships/hyperlink" Target="https://www.google.com/maps?q=-2.4835284,-44.2535581" TargetMode="External"/><Relationship Id="rId406" Type="http://schemas.openxmlformats.org/officeDocument/2006/relationships/hyperlink" Target="https://www.google.com/maps?q=-6.3440596,-47.3974334" TargetMode="External"/><Relationship Id="rId407" Type="http://schemas.openxmlformats.org/officeDocument/2006/relationships/hyperlink" Target="https://www.google.com/maps?q=-2.5319559,-45.1044332" TargetMode="External"/><Relationship Id="rId408" Type="http://schemas.openxmlformats.org/officeDocument/2006/relationships/hyperlink" Target="https://www.google.com/maps?q=-2.5532102,-44.2576268" TargetMode="External"/><Relationship Id="rId409" Type="http://schemas.openxmlformats.org/officeDocument/2006/relationships/hyperlink" Target="https://www.google.com/maps?q=-5.5184207,-47.4864001" TargetMode="External"/><Relationship Id="rId410" Type="http://schemas.openxmlformats.org/officeDocument/2006/relationships/hyperlink" Target="https://www.google.com/maps?q=-2.5722626,-44.2350946" TargetMode="External"/><Relationship Id="rId411" Type="http://schemas.openxmlformats.org/officeDocument/2006/relationships/hyperlink" Target="https://www.google.com/maps?q=-2.5750644,-44.198398" TargetMode="External"/><Relationship Id="rId412" Type="http://schemas.openxmlformats.org/officeDocument/2006/relationships/hyperlink" Target="https://www.google.com/maps?q=-2.5698099,-44.2331711" TargetMode="External"/><Relationship Id="rId413" Type="http://schemas.openxmlformats.org/officeDocument/2006/relationships/hyperlink" Target="https://www.google.com/maps?q=-2.5339224,-44.2239099" TargetMode="External"/><Relationship Id="rId414" Type="http://schemas.openxmlformats.org/officeDocument/2006/relationships/hyperlink" Target="https://www.google.com/maps?q=-5.1037457,-42.8290127" TargetMode="External"/><Relationship Id="rId415" Type="http://schemas.openxmlformats.org/officeDocument/2006/relationships/hyperlink" Target="https://www.google.com/maps?q=-2.5473718,-44.217597" TargetMode="External"/><Relationship Id="rId416" Type="http://schemas.openxmlformats.org/officeDocument/2006/relationships/hyperlink" Target="https://www.google.com/maps?q=-5.1003675,-42.8293472" TargetMode="External"/><Relationship Id="rId417" Type="http://schemas.openxmlformats.org/officeDocument/2006/relationships/hyperlink" Target="https://www.google.com/maps?q=-2.536412,-44.2944677" TargetMode="External"/><Relationship Id="rId418" Type="http://schemas.openxmlformats.org/officeDocument/2006/relationships/hyperlink" Target="https://www.google.com/maps?q=-2.5730648,-44.3671241" TargetMode="External"/><Relationship Id="rId419" Type="http://schemas.openxmlformats.org/officeDocument/2006/relationships/hyperlink" Target="https://www.google.com/maps?q=-7.5294923,-46.0370068" TargetMode="External"/><Relationship Id="rId420" Type="http://schemas.openxmlformats.org/officeDocument/2006/relationships/hyperlink" Target="https://www.google.com/maps?q=-2.5197545,-45.0812302" TargetMode="External"/><Relationship Id="rId421" Type="http://schemas.openxmlformats.org/officeDocument/2006/relationships/hyperlink" Target="https://www.google.com/maps?q=-4.57343,-47.473017" TargetMode="External"/><Relationship Id="rId422" Type="http://schemas.openxmlformats.org/officeDocument/2006/relationships/hyperlink" Target="https://www.google.com/maps?q=-6.5515381,-47.432647" TargetMode="External"/><Relationship Id="rId423" Type="http://schemas.openxmlformats.org/officeDocument/2006/relationships/hyperlink" Target="https://www.google.com/maps?q=-2.5007673,-44.2838757" TargetMode="External"/><Relationship Id="rId424" Type="http://schemas.openxmlformats.org/officeDocument/2006/relationships/hyperlink" Target="https://www.google.com/maps?q=-2.4942832,-44.2671607" TargetMode="External"/><Relationship Id="rId425" Type="http://schemas.openxmlformats.org/officeDocument/2006/relationships/hyperlink" Target="https://www.google.com/maps?q=-2.5252549,-45.0861781" TargetMode="External"/><Relationship Id="rId426" Type="http://schemas.openxmlformats.org/officeDocument/2006/relationships/hyperlink" Target="https://www.google.com/maps?q=-4.949707,-47.4629935" TargetMode="External"/><Relationship Id="rId427" Type="http://schemas.openxmlformats.org/officeDocument/2006/relationships/hyperlink" Target="https://www.google.com/maps?q=-2.5177441,-44.226429" TargetMode="External"/><Relationship Id="rId428" Type="http://schemas.openxmlformats.org/officeDocument/2006/relationships/hyperlink" Target="https://www.google.com/maps?q=-2.5022353,-44.2385327" TargetMode="External"/><Relationship Id="rId429" Type="http://schemas.openxmlformats.org/officeDocument/2006/relationships/hyperlink" Target="https://www.google.com/maps?q=-5.4912149,-47.4646054" TargetMode="External"/><Relationship Id="rId430" Type="http://schemas.openxmlformats.org/officeDocument/2006/relationships/hyperlink" Target="https://www.google.com/maps?q=-3.6607448,-45.3810339" TargetMode="External"/><Relationship Id="rId431" Type="http://schemas.openxmlformats.org/officeDocument/2006/relationships/hyperlink" Target="https://www.google.com/maps?q=-5.5292845,-47.4688051" TargetMode="External"/><Relationship Id="rId432" Type="http://schemas.openxmlformats.org/officeDocument/2006/relationships/hyperlink" Target="https://www.google.com/maps?q=-2.4939921,-44.2807017" TargetMode="External"/><Relationship Id="rId433" Type="http://schemas.openxmlformats.org/officeDocument/2006/relationships/hyperlink" Target="https://www.google.com/maps?q=-4.9795847,-47.5187382" TargetMode="External"/><Relationship Id="rId434" Type="http://schemas.openxmlformats.org/officeDocument/2006/relationships/hyperlink" Target="https://www.google.com/maps?q=-2.5582089,-44.2244305" TargetMode="External"/><Relationship Id="rId435" Type="http://schemas.openxmlformats.org/officeDocument/2006/relationships/hyperlink" Target="https://www.google.com/maps?q=-2.5400111,-44.1745344" TargetMode="External"/><Relationship Id="rId436" Type="http://schemas.openxmlformats.org/officeDocument/2006/relationships/hyperlink" Target="https://www.google.com/maps?q=-5.4780454,-47.4302595" TargetMode="External"/><Relationship Id="rId437" Type="http://schemas.openxmlformats.org/officeDocument/2006/relationships/hyperlink" Target="https://www.google.com/maps?q=-4.8650072,-43.3693438" TargetMode="External"/><Relationship Id="rId438" Type="http://schemas.openxmlformats.org/officeDocument/2006/relationships/hyperlink" Target="https://www.google.com/maps?q=-5.7870571,-46.0952901" TargetMode="External"/><Relationship Id="rId439" Type="http://schemas.openxmlformats.org/officeDocument/2006/relationships/hyperlink" Target="https://www.google.com/maps?q=-6.3970998,-47.2286968" TargetMode="External"/><Relationship Id="rId440" Type="http://schemas.openxmlformats.org/officeDocument/2006/relationships/hyperlink" Target="https://www.google.com/maps?q=-2.494057,-44.2663633" TargetMode="External"/><Relationship Id="rId441" Type="http://schemas.openxmlformats.org/officeDocument/2006/relationships/hyperlink" Target="https://www.google.com/maps?q=-3.967119,-45.6626227" TargetMode="External"/><Relationship Id="rId442" Type="http://schemas.openxmlformats.org/officeDocument/2006/relationships/hyperlink" Target="https://www.google.com/maps?q=-2.5204486,-44.2257888" TargetMode="External"/><Relationship Id="rId443" Type="http://schemas.openxmlformats.org/officeDocument/2006/relationships/hyperlink" Target="https://www.google.com/maps?q=-2.5727104,-44.2225431" TargetMode="External"/><Relationship Id="rId444" Type="http://schemas.openxmlformats.org/officeDocument/2006/relationships/hyperlink" Target="https://www.google.com/maps?q=-2.5520236,-44.1732226" TargetMode="External"/><Relationship Id="rId445" Type="http://schemas.openxmlformats.org/officeDocument/2006/relationships/hyperlink" Target="https://www.google.com/maps?q=-2.5684894,-44.2267105" TargetMode="External"/><Relationship Id="rId446" Type="http://schemas.openxmlformats.org/officeDocument/2006/relationships/hyperlink" Target="https://www.google.com/maps?q=-4.9512404,-47.5023718" TargetMode="External"/><Relationship Id="rId447" Type="http://schemas.openxmlformats.org/officeDocument/2006/relationships/hyperlink" Target="https://www.google.com/maps?q=-5.4977386,-47.4764468" TargetMode="External"/><Relationship Id="rId448" Type="http://schemas.openxmlformats.org/officeDocument/2006/relationships/hyperlink" Target="https://www.google.com/maps?q=-5.5122915,-47.4734904" TargetMode="External"/><Relationship Id="rId449" Type="http://schemas.openxmlformats.org/officeDocument/2006/relationships/hyperlink" Target="https://www.google.com/maps?q=-2.7387493,-44.3371271" TargetMode="External"/><Relationship Id="rId450" Type="http://schemas.openxmlformats.org/officeDocument/2006/relationships/hyperlink" Target="https://www.google.com/maps?q=-2.4837729,-44.2516672" TargetMode="External"/><Relationship Id="rId451" Type="http://schemas.openxmlformats.org/officeDocument/2006/relationships/hyperlink" Target="https://www.google.com/maps?q=-2.4979966,-44.3083178" TargetMode="External"/><Relationship Id="rId452" Type="http://schemas.openxmlformats.org/officeDocument/2006/relationships/hyperlink" Target="https://www.google.com/maps?q=-5.5411147,-47.4770846" TargetMode="External"/><Relationship Id="rId453" Type="http://schemas.openxmlformats.org/officeDocument/2006/relationships/hyperlink" Target="https://www.google.com/maps?q=-2.5517551,-44.1783321" TargetMode="External"/><Relationship Id="rId454" Type="http://schemas.openxmlformats.org/officeDocument/2006/relationships/hyperlink" Target="https://www.google.com/maps?q=-4.129752,-44.1220724" TargetMode="External"/><Relationship Id="rId455" Type="http://schemas.openxmlformats.org/officeDocument/2006/relationships/hyperlink" Target="https://www.google.com/maps?q=-5.5225135,-47.4748167" TargetMode="External"/><Relationship Id="rId456" Type="http://schemas.openxmlformats.org/officeDocument/2006/relationships/hyperlink" Target="https://www.google.com/maps?q=-2.562927,-44.3319585" TargetMode="External"/><Relationship Id="rId457" Type="http://schemas.openxmlformats.org/officeDocument/2006/relationships/hyperlink" Target="https://www.google.com/maps?q=-2.5649497,-44.3317041" TargetMode="External"/><Relationship Id="rId458" Type="http://schemas.openxmlformats.org/officeDocument/2006/relationships/hyperlink" Target="https://www.google.com/maps?q=-2.5326066,-44.2253858" TargetMode="External"/><Relationship Id="rId459" Type="http://schemas.openxmlformats.org/officeDocument/2006/relationships/hyperlink" Target="https://www.google.com/maps?q=-5.5175809,-47.4855241" TargetMode="External"/><Relationship Id="rId460" Type="http://schemas.openxmlformats.org/officeDocument/2006/relationships/hyperlink" Target="https://www.google.com/maps?q=-4.9508932,-47.5018336" TargetMode="External"/><Relationship Id="rId461" Type="http://schemas.openxmlformats.org/officeDocument/2006/relationships/hyperlink" Target="https://www.google.com/maps?q=-2.4808003,-44.2136966" TargetMode="External"/><Relationship Id="rId462" Type="http://schemas.openxmlformats.org/officeDocument/2006/relationships/hyperlink" Target="https://www.google.com/maps?q=-2.5392558,-44.2106485" TargetMode="External"/><Relationship Id="rId463" Type="http://schemas.openxmlformats.org/officeDocument/2006/relationships/hyperlink" Target="https://www.google.com/maps?q=-4.6938407,-43.9667944" TargetMode="External"/><Relationship Id="rId464" Type="http://schemas.openxmlformats.org/officeDocument/2006/relationships/hyperlink" Target="https://www.google.com/maps?q=-2.5491907,-44.1170602" TargetMode="External"/><Relationship Id="rId465" Type="http://schemas.openxmlformats.org/officeDocument/2006/relationships/hyperlink" Target="https://www.google.com/maps?q=-2.5217901,-45.0824627" TargetMode="External"/><Relationship Id="rId466" Type="http://schemas.openxmlformats.org/officeDocument/2006/relationships/hyperlink" Target="https://www.google.com/maps?q=-2.4905609,-44.2979068" TargetMode="External"/><Relationship Id="rId467" Type="http://schemas.openxmlformats.org/officeDocument/2006/relationships/hyperlink" Target="https://www.google.com/maps?q=-5.5069978,-47.4882409" TargetMode="External"/><Relationship Id="rId468" Type="http://schemas.openxmlformats.org/officeDocument/2006/relationships/hyperlink" Target="https://www.google.com/maps?q=-3.6631045,-45.3824428" TargetMode="External"/><Relationship Id="rId469" Type="http://schemas.openxmlformats.org/officeDocument/2006/relationships/hyperlink" Target="https://www.google.com/maps?q=-2.5319559,-45.1044332" TargetMode="External"/><Relationship Id="rId470" Type="http://schemas.openxmlformats.org/officeDocument/2006/relationships/hyperlink" Target="https://www.google.com/maps?q=-3.2150827,-45.0034669" TargetMode="External"/><Relationship Id="rId471" Type="http://schemas.openxmlformats.org/officeDocument/2006/relationships/hyperlink" Target="https://www.google.com/maps?q=-4.5706907,-44.6029636" TargetMode="External"/><Relationship Id="rId472" Type="http://schemas.openxmlformats.org/officeDocument/2006/relationships/hyperlink" Target="https://www.google.com/maps?q=-5.5857859,-44.3796606" TargetMode="External"/><Relationship Id="rId473" Type="http://schemas.openxmlformats.org/officeDocument/2006/relationships/hyperlink" Target="https://www.google.com/maps?q=-2.491755,-44.2993477" TargetMode="External"/><Relationship Id="rId474" Type="http://schemas.openxmlformats.org/officeDocument/2006/relationships/hyperlink" Target="https://www.google.com/maps?q=-2.5653342,-44.332463" TargetMode="External"/><Relationship Id="rId475" Type="http://schemas.openxmlformats.org/officeDocument/2006/relationships/hyperlink" Target="https://www.google.com/maps?q=-2.543998,-44.1950659" TargetMode="External"/><Relationship Id="rId476" Type="http://schemas.openxmlformats.org/officeDocument/2006/relationships/hyperlink" Target="https://www.google.com/maps?q=-4.2267995,-44.776355" TargetMode="External"/><Relationship Id="rId477" Type="http://schemas.openxmlformats.org/officeDocument/2006/relationships/hyperlink" Target="https://www.google.com/maps?q=-6.5514744,-47.4533483" TargetMode="External"/><Relationship Id="rId478" Type="http://schemas.openxmlformats.org/officeDocument/2006/relationships/hyperlink" Target="https://www.google.com/maps?q=-5.5422893,-47.4662105" TargetMode="External"/><Relationship Id="rId479" Type="http://schemas.openxmlformats.org/officeDocument/2006/relationships/hyperlink" Target="https://www.google.com/maps?q=-2.5022353,-44.2385327" TargetMode="External"/><Relationship Id="rId480" Type="http://schemas.openxmlformats.org/officeDocument/2006/relationships/hyperlink" Target="https://www.google.com/maps?q=-6.0058077,-44.2256717" TargetMode="External"/><Relationship Id="rId481" Type="http://schemas.openxmlformats.org/officeDocument/2006/relationships/hyperlink" Target="https://www.google.com/maps?q=-3.6609386,-45.3800743" TargetMode="External"/><Relationship Id="rId482" Type="http://schemas.openxmlformats.org/officeDocument/2006/relationships/hyperlink" Target="https://www.google.com/maps?q=-2.4890061,-44.2649492" TargetMode="External"/><Relationship Id="rId483" Type="http://schemas.openxmlformats.org/officeDocument/2006/relationships/hyperlink" Target="https://www.google.com/maps?q=-3.4218972,-44.423958" TargetMode="External"/><Relationship Id="rId484" Type="http://schemas.openxmlformats.org/officeDocument/2006/relationships/hyperlink" Target="https://www.google.com/maps?q=-3.6642849,-45.382354" TargetMode="External"/><Relationship Id="rId485" Type="http://schemas.openxmlformats.org/officeDocument/2006/relationships/hyperlink" Target="https://www.google.com/maps?q=-6.749758,-43.0372903" TargetMode="External"/><Relationship Id="rId486" Type="http://schemas.openxmlformats.org/officeDocument/2006/relationships/hyperlink" Target="https://www.google.com/maps?q=-7.5396276,-46.0634" TargetMode="External"/><Relationship Id="rId487" Type="http://schemas.openxmlformats.org/officeDocument/2006/relationships/hyperlink" Target="https://www.google.com/maps?q=-7.9281021,-46.556021" TargetMode="External"/><Relationship Id="rId488" Type="http://schemas.openxmlformats.org/officeDocument/2006/relationships/hyperlink" Target="https://www.google.com/maps?q=-2.0518976,-45.9583572" TargetMode="External"/><Relationship Id="rId489" Type="http://schemas.openxmlformats.org/officeDocument/2006/relationships/hyperlink" Target="https://www.google.com/maps?q=-2.5134014,-44.3044006" TargetMode="External"/><Relationship Id="rId490" Type="http://schemas.openxmlformats.org/officeDocument/2006/relationships/hyperlink" Target="https://www.google.com/maps?q=-4.3354165,-46.2174223" TargetMode="External"/><Relationship Id="rId491" Type="http://schemas.openxmlformats.org/officeDocument/2006/relationships/hyperlink" Target="https://www.google.com/maps?q=-5.5295462,-47.4824911" TargetMode="External"/><Relationship Id="rId492" Type="http://schemas.openxmlformats.org/officeDocument/2006/relationships/hyperlink" Target="https://www.google.com/maps?q=-3.2173987,-45.0020358" TargetMode="External"/><Relationship Id="rId493" Type="http://schemas.openxmlformats.org/officeDocument/2006/relationships/hyperlink" Target="https://www.google.com/maps?q=-2.5495019,-44.2658705" TargetMode="External"/><Relationship Id="rId494" Type="http://schemas.openxmlformats.org/officeDocument/2006/relationships/hyperlink" Target="https://www.google.com/maps?q=-2.5434877,-44.2175755" TargetMode="External"/><Relationship Id="rId495" Type="http://schemas.openxmlformats.org/officeDocument/2006/relationships/hyperlink" Target="https://www.google.com/maps?q=-3.6658394,-45.8449181" TargetMode="External"/><Relationship Id="rId496" Type="http://schemas.openxmlformats.org/officeDocument/2006/relationships/hyperlink" Target="https://www.google.com/maps?q=-4.948183,-47.4765931" TargetMode="External"/><Relationship Id="rId497" Type="http://schemas.openxmlformats.org/officeDocument/2006/relationships/hyperlink" Target="https://www.google.com/maps?q=-2.5044479,-44.2935272" TargetMode="External"/><Relationship Id="rId498" Type="http://schemas.openxmlformats.org/officeDocument/2006/relationships/hyperlink" Target="https://www.google.com/maps?q=-2.8405375,-44.0597595" TargetMode="External"/><Relationship Id="rId499" Type="http://schemas.openxmlformats.org/officeDocument/2006/relationships/hyperlink" Target="https://www.google.com/maps?q=-5.87499,-47.4260998" TargetMode="External"/><Relationship Id="rId500" Type="http://schemas.openxmlformats.org/officeDocument/2006/relationships/hyperlink" Target="https://www.google.com/maps?q=-5.5281956,-47.4793152" TargetMode="External"/><Relationship Id="rId501" Type="http://schemas.openxmlformats.org/officeDocument/2006/relationships/hyperlink" Target="https://www.google.com/maps?q=-2.5441684,-44.2724003" TargetMode="External"/><Relationship Id="rId502" Type="http://schemas.openxmlformats.org/officeDocument/2006/relationships/hyperlink" Target="https://www.google.com/maps?q=-5.5321525,-47.4845716" TargetMode="External"/><Relationship Id="rId503" Type="http://schemas.openxmlformats.org/officeDocument/2006/relationships/hyperlink" Target="https://www.google.com/maps?q=-5.5356052,-47.4856342" TargetMode="External"/><Relationship Id="rId504" Type="http://schemas.openxmlformats.org/officeDocument/2006/relationships/hyperlink" Target="https://www.google.com/maps?q=-2.5219099,-44.2270194" TargetMode="External"/><Relationship Id="rId505" Type="http://schemas.openxmlformats.org/officeDocument/2006/relationships/hyperlink" Target="https://www.google.com/maps?q=-2.5519072,-44.1751295" TargetMode="External"/><Relationship Id="rId506" Type="http://schemas.openxmlformats.org/officeDocument/2006/relationships/hyperlink" Target="https://www.google.com/maps?q=-4.8832165,-43.3457686" TargetMode="External"/><Relationship Id="rId507" Type="http://schemas.openxmlformats.org/officeDocument/2006/relationships/hyperlink" Target="https://www.google.com/maps?q=-2.4367107,-44.1020454" TargetMode="External"/><Relationship Id="rId508" Type="http://schemas.openxmlformats.org/officeDocument/2006/relationships/hyperlink" Target="https://www.google.com/maps?q=-2.5000952,-44.289487" TargetMode="External"/><Relationship Id="rId509" Type="http://schemas.openxmlformats.org/officeDocument/2006/relationships/hyperlink" Target="https://www.google.com/maps?q=-4.4864343,-46.8581916" TargetMode="External"/><Relationship Id="rId510" Type="http://schemas.openxmlformats.org/officeDocument/2006/relationships/hyperlink" Target="https://www.google.com/maps?q=-2.7001288,-44.8399414" TargetMode="External"/><Relationship Id="rId511" Type="http://schemas.openxmlformats.org/officeDocument/2006/relationships/hyperlink" Target="https://www.google.com/maps?q=-2.5008979,-44.2862758" TargetMode="External"/><Relationship Id="rId512" Type="http://schemas.openxmlformats.org/officeDocument/2006/relationships/hyperlink" Target="https://www.google.com/maps?q=-5.5200533,-47.469587" TargetMode="External"/><Relationship Id="rId513" Type="http://schemas.openxmlformats.org/officeDocument/2006/relationships/hyperlink" Target="https://www.google.com/maps?q=-5.5189417,-47.468097" TargetMode="External"/><Relationship Id="rId514" Type="http://schemas.openxmlformats.org/officeDocument/2006/relationships/hyperlink" Target="https://www.google.com/maps?q=-4.8625694,-43.3597297" TargetMode="External"/><Relationship Id="rId515" Type="http://schemas.openxmlformats.org/officeDocument/2006/relationships/hyperlink" Target="https://www.google.com/maps?q=-2.5377212,-44.2779572" TargetMode="External"/><Relationship Id="rId516" Type="http://schemas.openxmlformats.org/officeDocument/2006/relationships/hyperlink" Target="https://www.google.com/maps?q=-2.491672,-44.2729996" TargetMode="External"/><Relationship Id="rId517" Type="http://schemas.openxmlformats.org/officeDocument/2006/relationships/hyperlink" Target="https://www.google.com/maps?q=-5.5118703,-47.4713625" TargetMode="External"/><Relationship Id="rId518" Type="http://schemas.openxmlformats.org/officeDocument/2006/relationships/hyperlink" Target="https://www.google.com/maps?q=-5.1333039,-42.8399859" TargetMode="External"/><Relationship Id="rId519" Type="http://schemas.openxmlformats.org/officeDocument/2006/relationships/hyperlink" Target="https://www.google.com/maps?q=-5.5171859,-47.4903904" TargetMode="External"/><Relationship Id="rId520" Type="http://schemas.openxmlformats.org/officeDocument/2006/relationships/hyperlink" Target="https://www.google.com/maps?q=-5.542573,-47.479434" TargetMode="External"/><Relationship Id="rId521" Type="http://schemas.openxmlformats.org/officeDocument/2006/relationships/hyperlink" Target="https://www.google.com/maps?q=-7.5316325,-46.0391562" TargetMode="External"/><Relationship Id="rId522" Type="http://schemas.openxmlformats.org/officeDocument/2006/relationships/hyperlink" Target="https://www.google.com/maps?q=-5.527909,-47.4913848" TargetMode="External"/><Relationship Id="rId523" Type="http://schemas.openxmlformats.org/officeDocument/2006/relationships/hyperlink" Target="https://www.google.com/maps?q=-2.5053262,-44.2951098" TargetMode="External"/><Relationship Id="rId524" Type="http://schemas.openxmlformats.org/officeDocument/2006/relationships/hyperlink" Target="https://www.google.com/maps?q=-5.0976953,-42.8233939" TargetMode="External"/><Relationship Id="rId525" Type="http://schemas.openxmlformats.org/officeDocument/2006/relationships/hyperlink" Target="https://www.google.com/maps?q=-2.5537809,-44.2604607" TargetMode="External"/><Relationship Id="rId526" Type="http://schemas.openxmlformats.org/officeDocument/2006/relationships/hyperlink" Target="https://www.google.com/maps?q=-2.5741587,-44.1998422" TargetMode="External"/><Relationship Id="rId527" Type="http://schemas.openxmlformats.org/officeDocument/2006/relationships/hyperlink" Target="https://www.google.com/maps?q=-2.4881713,-44.241431" TargetMode="External"/><Relationship Id="rId528" Type="http://schemas.openxmlformats.org/officeDocument/2006/relationships/hyperlink" Target="https://www.google.com/maps?q=-2.4834924,-44.2538729" TargetMode="External"/><Relationship Id="rId529" Type="http://schemas.openxmlformats.org/officeDocument/2006/relationships/hyperlink" Target="https://www.google.com/maps?q=-2.4933055,-44.28229" TargetMode="External"/><Relationship Id="rId530" Type="http://schemas.openxmlformats.org/officeDocument/2006/relationships/hyperlink" Target="https://www.google.com/maps?q=-2.5066521,-44.2418006" TargetMode="External"/><Relationship Id="rId531" Type="http://schemas.openxmlformats.org/officeDocument/2006/relationships/hyperlink" Target="https://www.google.com/maps?q=-2.558284,-44.0562406" TargetMode="External"/><Relationship Id="rId532" Type="http://schemas.openxmlformats.org/officeDocument/2006/relationships/hyperlink" Target="https://www.google.com/maps?q=-4.8576307,-43.3590389" TargetMode="External"/><Relationship Id="rId533" Type="http://schemas.openxmlformats.org/officeDocument/2006/relationships/hyperlink" Target="https://www.google.com/maps?q=-5.4821104,-47.4670347" TargetMode="External"/><Relationship Id="rId534" Type="http://schemas.openxmlformats.org/officeDocument/2006/relationships/hyperlink" Target="https://www.google.com/maps?q=-5.1240092,-42.8215342" TargetMode="External"/><Relationship Id="rId535" Type="http://schemas.openxmlformats.org/officeDocument/2006/relationships/hyperlink" Target="https://www.google.com/maps?q=-7.5175244,-46.0414992" TargetMode="External"/><Relationship Id="rId536" Type="http://schemas.openxmlformats.org/officeDocument/2006/relationships/hyperlink" Target="https://www.google.com/maps?q=-2.4876311,-44.2458565" TargetMode="External"/><Relationship Id="rId537" Type="http://schemas.openxmlformats.org/officeDocument/2006/relationships/hyperlink" Target="https://www.google.com/maps?q=-2.9390037,-44.2391164" TargetMode="External"/><Relationship Id="rId538" Type="http://schemas.openxmlformats.org/officeDocument/2006/relationships/hyperlink" Target="https://www.google.com/maps?q=-5.6510667,-47.3924946" TargetMode="External"/><Relationship Id="rId539" Type="http://schemas.openxmlformats.org/officeDocument/2006/relationships/hyperlink" Target="https://www.google.com/maps?q=-5.0914807,-42.8334214" TargetMode="External"/><Relationship Id="rId540" Type="http://schemas.openxmlformats.org/officeDocument/2006/relationships/hyperlink" Target="https://www.google.com/maps?q=-7.5213258,-46.0367789" TargetMode="External"/><Relationship Id="rId541" Type="http://schemas.openxmlformats.org/officeDocument/2006/relationships/hyperlink" Target="https://www.google.com/maps?q=-5.5283743,-47.4762362" TargetMode="External"/><Relationship Id="rId542" Type="http://schemas.openxmlformats.org/officeDocument/2006/relationships/hyperlink" Target="https://www.google.com/maps?q=-2.5442347,-44.2726645" TargetMode="External"/><Relationship Id="rId543" Type="http://schemas.openxmlformats.org/officeDocument/2006/relationships/hyperlink" Target="https://www.google.com/maps?q=-2.4938536,-44.2745367" TargetMode="External"/><Relationship Id="rId544" Type="http://schemas.openxmlformats.org/officeDocument/2006/relationships/hyperlink" Target="https://www.google.com/maps?q=-2.552495,-44.1863427" TargetMode="External"/><Relationship Id="rId545" Type="http://schemas.openxmlformats.org/officeDocument/2006/relationships/hyperlink" Target="https://www.google.com/maps?q=-5.5186102,-47.4874887" TargetMode="External"/><Relationship Id="rId546" Type="http://schemas.openxmlformats.org/officeDocument/2006/relationships/hyperlink" Target="https://www.google.com/maps?q=-2.4940049,-44.2710375" TargetMode="External"/><Relationship Id="rId547" Type="http://schemas.openxmlformats.org/officeDocument/2006/relationships/hyperlink" Target="https://www.google.com/maps?q=-5.5166065,-47.4841795" TargetMode="External"/><Relationship Id="rId548" Type="http://schemas.openxmlformats.org/officeDocument/2006/relationships/hyperlink" Target="https://www.google.com/maps?q=-5.5169,-47.4654474" TargetMode="External"/><Relationship Id="rId549" Type="http://schemas.openxmlformats.org/officeDocument/2006/relationships/hyperlink" Target="https://www.google.com/maps?q=-6.5595104,-47.4531121" TargetMode="External"/><Relationship Id="rId550" Type="http://schemas.openxmlformats.org/officeDocument/2006/relationships/hyperlink" Target="https://www.google.com/maps?q=-4.5710075,-44.6033331" TargetMode="External"/><Relationship Id="rId551" Type="http://schemas.openxmlformats.org/officeDocument/2006/relationships/hyperlink" Target="https://www.google.com/maps?q=-5.5077031,-47.495031" TargetMode="External"/><Relationship Id="rId552" Type="http://schemas.openxmlformats.org/officeDocument/2006/relationships/hyperlink" Target="https://www.google.com/maps?q=-2.752178,-42.8267636" TargetMode="External"/><Relationship Id="rId553" Type="http://schemas.openxmlformats.org/officeDocument/2006/relationships/hyperlink" Target="https://www.google.com/maps?q=-5.498135,-45.2572782" TargetMode="External"/><Relationship Id="rId554" Type="http://schemas.openxmlformats.org/officeDocument/2006/relationships/hyperlink" Target="https://www.google.com/maps?q=-4.0157019,-44.4663218" TargetMode="External"/><Relationship Id="rId555" Type="http://schemas.openxmlformats.org/officeDocument/2006/relationships/hyperlink" Target="https://www.google.com/maps?q=-4.3178885,-46.4578733" TargetMode="External"/><Relationship Id="rId556" Type="http://schemas.openxmlformats.org/officeDocument/2006/relationships/hyperlink" Target="https://www.google.com/maps?q=-2.4730506,-44.1776431" TargetMode="External"/><Relationship Id="rId557" Type="http://schemas.openxmlformats.org/officeDocument/2006/relationships/hyperlink" Target="https://www.google.com/maps?q=-4.721707,-44.3248237" TargetMode="External"/><Relationship Id="rId558" Type="http://schemas.openxmlformats.org/officeDocument/2006/relationships/hyperlink" Target="https://www.google.com/maps?q=-2.5421296,-44.2992187" TargetMode="External"/><Relationship Id="rId559" Type="http://schemas.openxmlformats.org/officeDocument/2006/relationships/hyperlink" Target="https://www.google.com/maps?q=-2.5179215,-44.2055884" TargetMode="External"/><Relationship Id="rId560" Type="http://schemas.openxmlformats.org/officeDocument/2006/relationships/hyperlink" Target="https://www.google.com/maps?q=-4.8712077,-44.3588159" TargetMode="External"/><Relationship Id="rId561" Type="http://schemas.openxmlformats.org/officeDocument/2006/relationships/hyperlink" Target="https://www.google.com/maps?q=-4.9540136,-47.5048793" TargetMode="External"/><Relationship Id="rId562" Type="http://schemas.openxmlformats.org/officeDocument/2006/relationships/hyperlink" Target="https://www.google.com/maps?q=-4.2393318,-44.7851013" TargetMode="External"/><Relationship Id="rId563" Type="http://schemas.openxmlformats.org/officeDocument/2006/relationships/hyperlink" Target="https://www.google.com/maps?q=-2.4916338,-44.2306506" TargetMode="External"/><Relationship Id="rId564" Type="http://schemas.openxmlformats.org/officeDocument/2006/relationships/hyperlink" Target="https://www.google.com/maps?q=-5.5501795,-47.471451" TargetMode="External"/><Relationship Id="rId565" Type="http://schemas.openxmlformats.org/officeDocument/2006/relationships/hyperlink" Target="https://www.google.com/maps?q=-5.4952045,-47.458139" TargetMode="External"/><Relationship Id="rId566" Type="http://schemas.openxmlformats.org/officeDocument/2006/relationships/hyperlink" Target="https://www.google.com/maps?q=-7.2265495,-47.4389433" TargetMode="External"/><Relationship Id="rId567" Type="http://schemas.openxmlformats.org/officeDocument/2006/relationships/hyperlink" Target="https://www.google.com/maps?q=-2.5642907,-44.2623181" TargetMode="External"/><Relationship Id="rId568" Type="http://schemas.openxmlformats.org/officeDocument/2006/relationships/hyperlink" Target="https://www.google.com/maps?q=-2.494224,-44.2808884" TargetMode="External"/><Relationship Id="rId569" Type="http://schemas.openxmlformats.org/officeDocument/2006/relationships/hyperlink" Target="https://www.google.com/maps?q=-2.4928701,-44.2637616" TargetMode="External"/><Relationship Id="rId570" Type="http://schemas.openxmlformats.org/officeDocument/2006/relationships/hyperlink" Target="https://www.google.com/maps?q=-5.5299984,-47.482651" TargetMode="External"/><Relationship Id="rId571" Type="http://schemas.openxmlformats.org/officeDocument/2006/relationships/hyperlink" Target="https://www.google.com/maps?q=-2.7427455,-42.7985906" TargetMode="External"/><Relationship Id="rId572" Type="http://schemas.openxmlformats.org/officeDocument/2006/relationships/hyperlink" Target="https://www.google.com/maps?q=-5.5801359,-44.3745752" TargetMode="External"/><Relationship Id="rId573" Type="http://schemas.openxmlformats.org/officeDocument/2006/relationships/hyperlink" Target="https://www.google.com/maps?q=-3.2108905,-44.9962579" TargetMode="External"/><Relationship Id="rId574" Type="http://schemas.openxmlformats.org/officeDocument/2006/relationships/hyperlink" Target="https://www.google.com/maps?q=-5.5314469,-47.4867898" TargetMode="External"/><Relationship Id="rId575" Type="http://schemas.openxmlformats.org/officeDocument/2006/relationships/hyperlink" Target="https://www.google.com/maps?q=-5.1420289,-42.8330114" TargetMode="External"/><Relationship Id="rId576" Type="http://schemas.openxmlformats.org/officeDocument/2006/relationships/hyperlink" Target="https://www.google.com/maps?q=-4.8832165,-43.3457686" TargetMode="External"/><Relationship Id="rId577" Type="http://schemas.openxmlformats.org/officeDocument/2006/relationships/hyperlink" Target="https://www.google.com/maps?q=-5.5135544,-47.4800111" TargetMode="External"/><Relationship Id="rId578" Type="http://schemas.openxmlformats.org/officeDocument/2006/relationships/hyperlink" Target="https://www.google.com/maps?q=-5.4975214,-47.4772336" TargetMode="External"/><Relationship Id="rId579" Type="http://schemas.openxmlformats.org/officeDocument/2006/relationships/hyperlink" Target="https://www.google.com/maps?q=-3.2756191,-45.6542805" TargetMode="External"/><Relationship Id="rId580" Type="http://schemas.openxmlformats.org/officeDocument/2006/relationships/hyperlink" Target="https://www.google.com/maps?q=-2.5427516,-44.2747898" TargetMode="External"/><Relationship Id="rId581" Type="http://schemas.openxmlformats.org/officeDocument/2006/relationships/hyperlink" Target="https://www.google.com/maps?q=-2.5333469,-44.2853983" TargetMode="External"/><Relationship Id="rId582" Type="http://schemas.openxmlformats.org/officeDocument/2006/relationships/hyperlink" Target="https://www.google.com/maps?q=-3.7422281,-43.3623094" TargetMode="External"/><Relationship Id="rId583" Type="http://schemas.openxmlformats.org/officeDocument/2006/relationships/hyperlink" Target="https://www.google.com/maps?q=-3.1381992,-44.325327" TargetMode="External"/><Relationship Id="rId584" Type="http://schemas.openxmlformats.org/officeDocument/2006/relationships/hyperlink" Target="https://www.google.com/maps?q=-2.5547219,-44.0571241" TargetMode="External"/><Relationship Id="rId585" Type="http://schemas.openxmlformats.org/officeDocument/2006/relationships/hyperlink" Target="https://www.google.com/maps?q=-2.5211361,-44.2258333" TargetMode="External"/><Relationship Id="rId586" Type="http://schemas.openxmlformats.org/officeDocument/2006/relationships/hyperlink" Target="https://www.google.com/maps?q=-2.4907852,-44.2733926" TargetMode="External"/><Relationship Id="rId587" Type="http://schemas.openxmlformats.org/officeDocument/2006/relationships/hyperlink" Target="https://www.google.com/maps?q=-2.5275805,-44.1737639" TargetMode="External"/><Relationship Id="rId588" Type="http://schemas.openxmlformats.org/officeDocument/2006/relationships/hyperlink" Target="https://www.google.com/maps?q=-2.4916453,-44.2736832" TargetMode="External"/><Relationship Id="rId589" Type="http://schemas.openxmlformats.org/officeDocument/2006/relationships/hyperlink" Target="https://www.google.com/maps?q=-2.4938055,-44.2702821" TargetMode="External"/><Relationship Id="rId590" Type="http://schemas.openxmlformats.org/officeDocument/2006/relationships/hyperlink" Target="https://www.google.com/maps?q=-2.4916631,-44.2731705" TargetMode="External"/><Relationship Id="rId591" Type="http://schemas.openxmlformats.org/officeDocument/2006/relationships/hyperlink" Target="https://www.google.com/maps?q=-3.6763846,-45.3554647" TargetMode="External"/><Relationship Id="rId592" Type="http://schemas.openxmlformats.org/officeDocument/2006/relationships/hyperlink" Target="https://www.google.com/maps?q=-7.0234334,-45.4804836" TargetMode="External"/><Relationship Id="rId593" Type="http://schemas.openxmlformats.org/officeDocument/2006/relationships/hyperlink" Target="https://www.google.com/maps?q=-4.3161278,-46.4610862" TargetMode="External"/><Relationship Id="rId594" Type="http://schemas.openxmlformats.org/officeDocument/2006/relationships/hyperlink" Target="https://www.google.com/maps?q=-5.472902,-47.4737378" TargetMode="External"/><Relationship Id="rId595" Type="http://schemas.openxmlformats.org/officeDocument/2006/relationships/hyperlink" Target="https://www.google.com/maps?q=-5.5260803,-47.4772544" TargetMode="External"/><Relationship Id="rId596" Type="http://schemas.openxmlformats.org/officeDocument/2006/relationships/hyperlink" Target="https://www.google.com/maps?q=-4.5691587,-45.1337414" TargetMode="External"/><Relationship Id="rId597" Type="http://schemas.openxmlformats.org/officeDocument/2006/relationships/hyperlink" Target="https://www.google.com/maps?q=-2.5328604,-44.2261322" TargetMode="External"/><Relationship Id="rId598" Type="http://schemas.openxmlformats.org/officeDocument/2006/relationships/hyperlink" Target="https://www.google.com/maps?q=-3.2465259,-45.6539917" TargetMode="External"/><Relationship Id="rId599" Type="http://schemas.openxmlformats.org/officeDocument/2006/relationships/hyperlink" Target="https://www.google.com/maps?q=-5.5152959,-47.4484878" TargetMode="External"/><Relationship Id="rId600" Type="http://schemas.openxmlformats.org/officeDocument/2006/relationships/hyperlink" Target="https://www.google.com/maps?q=-5.5295714,-47.491661" TargetMode="External"/><Relationship Id="rId601" Type="http://schemas.openxmlformats.org/officeDocument/2006/relationships/hyperlink" Target="https://www.google.com/maps?q=-2.568963,-44.2239158" TargetMode="External"/><Relationship Id="rId602" Type="http://schemas.openxmlformats.org/officeDocument/2006/relationships/hyperlink" Target="https://www.google.com/maps?q=-2.5369382,-44.2078705" TargetMode="External"/><Relationship Id="rId603" Type="http://schemas.openxmlformats.org/officeDocument/2006/relationships/hyperlink" Target="https://www.google.com/maps?q=-5.4872907,-47.4887573" TargetMode="External"/><Relationship Id="rId604" Type="http://schemas.openxmlformats.org/officeDocument/2006/relationships/hyperlink" Target="https://www.google.com/maps?q=-2.8933501,-42.3114927" TargetMode="External"/><Relationship Id="rId605" Type="http://schemas.openxmlformats.org/officeDocument/2006/relationships/hyperlink" Target="https://www.google.com/maps?q=-3.6592473,-45.378903" TargetMode="External"/><Relationship Id="rId606" Type="http://schemas.openxmlformats.org/officeDocument/2006/relationships/hyperlink" Target="https://www.google.com/maps?q=-4.2564849,-43.0116799" TargetMode="External"/><Relationship Id="rId607" Type="http://schemas.openxmlformats.org/officeDocument/2006/relationships/hyperlink" Target="https://www.google.com/maps?q=-2.5494748,-44.2147758" TargetMode="External"/><Relationship Id="rId608" Type="http://schemas.openxmlformats.org/officeDocument/2006/relationships/hyperlink" Target="https://www.google.com/maps?q=-5.0957227,-42.8392217" TargetMode="External"/><Relationship Id="rId609" Type="http://schemas.openxmlformats.org/officeDocument/2006/relationships/hyperlink" Target="https://www.google.com/maps?q=-2.4899889,-44.2929457" TargetMode="External"/><Relationship Id="rId610" Type="http://schemas.openxmlformats.org/officeDocument/2006/relationships/hyperlink" Target="https://www.google.com/maps?q=-5.5265382,-47.4749499" TargetMode="External"/><Relationship Id="rId611" Type="http://schemas.openxmlformats.org/officeDocument/2006/relationships/hyperlink" Target="https://www.google.com/maps?q=-4.8995245,-47.3936916" TargetMode="External"/><Relationship Id="rId612" Type="http://schemas.openxmlformats.org/officeDocument/2006/relationships/hyperlink" Target="https://www.google.com/maps?q=-3.5446273,-45.6098958" TargetMode="External"/><Relationship Id="rId613" Type="http://schemas.openxmlformats.org/officeDocument/2006/relationships/hyperlink" Target="https://www.google.com/maps?q=-2.5069568,-44.2662632" TargetMode="External"/><Relationship Id="rId614" Type="http://schemas.openxmlformats.org/officeDocument/2006/relationships/hyperlink" Target="https://www.google.com/maps?q=-5.5197686,-47.4525489" TargetMode="External"/><Relationship Id="rId615" Type="http://schemas.openxmlformats.org/officeDocument/2006/relationships/hyperlink" Target="https://www.google.com/maps?q=-3.2072996,-43.3977374" TargetMode="External"/><Relationship Id="rId616" Type="http://schemas.openxmlformats.org/officeDocument/2006/relationships/hyperlink" Target="https://www.google.com/maps?q=-2.5750644,-44.198398" TargetMode="External"/><Relationship Id="rId617" Type="http://schemas.openxmlformats.org/officeDocument/2006/relationships/hyperlink" Target="https://www.google.com/maps?q=-4.2230758,-44.7580276" TargetMode="External"/><Relationship Id="rId618" Type="http://schemas.openxmlformats.org/officeDocument/2006/relationships/hyperlink" Target="https://www.google.com/maps?q=-7.5318567,-46.0391966" TargetMode="External"/><Relationship Id="rId619" Type="http://schemas.openxmlformats.org/officeDocument/2006/relationships/hyperlink" Target="https://www.google.com/maps?q=-2.6023013,-44.1852435" TargetMode="External"/><Relationship Id="rId620" Type="http://schemas.openxmlformats.org/officeDocument/2006/relationships/hyperlink" Target="https://www.google.com/maps?q=-4.9561039,-47.4973084" TargetMode="External"/><Relationship Id="rId621" Type="http://schemas.openxmlformats.org/officeDocument/2006/relationships/hyperlink" Target="https://www.google.com/maps?q=-4.4529012,-43.8865521" TargetMode="External"/><Relationship Id="rId622" Type="http://schemas.openxmlformats.org/officeDocument/2006/relationships/hyperlink" Target="https://www.google.com/maps?q=-4.2275784,-44.7760409" TargetMode="External"/><Relationship Id="rId623" Type="http://schemas.openxmlformats.org/officeDocument/2006/relationships/hyperlink" Target="https://www.google.com/maps?q=-5.517774,-47.4856226" TargetMode="External"/><Relationship Id="rId624" Type="http://schemas.openxmlformats.org/officeDocument/2006/relationships/hyperlink" Target="https://www.google.com/maps?q=-2.752178,-42.8267636" TargetMode="External"/><Relationship Id="rId625" Type="http://schemas.openxmlformats.org/officeDocument/2006/relationships/hyperlink" Target="https://www.google.com/maps?q=-2.5097397,-44.2430017" TargetMode="External"/><Relationship Id="rId626" Type="http://schemas.openxmlformats.org/officeDocument/2006/relationships/hyperlink" Target="https://www.google.com/maps?q=-5.5091614,-47.4542666" TargetMode="External"/><Relationship Id="rId627" Type="http://schemas.openxmlformats.org/officeDocument/2006/relationships/hyperlink" Target="https://www.google.com/maps?q=-3.3946165,-44.359633" TargetMode="External"/><Relationship Id="rId628" Type="http://schemas.openxmlformats.org/officeDocument/2006/relationships/hyperlink" Target="https://www.google.com/maps?q=-2.7846677,-42.3201816" TargetMode="External"/><Relationship Id="rId629" Type="http://schemas.openxmlformats.org/officeDocument/2006/relationships/hyperlink" Target="https://www.google.com/maps?q=-2.4935419,-44.2685584" TargetMode="External"/><Relationship Id="rId630" Type="http://schemas.openxmlformats.org/officeDocument/2006/relationships/hyperlink" Target="https://www.google.com/maps?q=-2.4835284,-44.2535581" TargetMode="External"/><Relationship Id="rId631" Type="http://schemas.openxmlformats.org/officeDocument/2006/relationships/hyperlink" Target="https://www.google.com/maps?q=-2.4928314,-44.243533" TargetMode="External"/><Relationship Id="rId632" Type="http://schemas.openxmlformats.org/officeDocument/2006/relationships/hyperlink" Target="https://www.google.com/maps?q=-5.5293466,-47.468954" TargetMode="External"/><Relationship Id="rId633" Type="http://schemas.openxmlformats.org/officeDocument/2006/relationships/hyperlink" Target="https://www.google.com/maps?q=-2.5617778,-44.3314374" TargetMode="External"/><Relationship Id="rId634" Type="http://schemas.openxmlformats.org/officeDocument/2006/relationships/hyperlink" Target="https://www.google.com/maps?q=-2.4847304,-44.2204671" TargetMode="External"/><Relationship Id="rId635" Type="http://schemas.openxmlformats.org/officeDocument/2006/relationships/hyperlink" Target="https://www.google.com/maps?q=-6.3436038,-47.3924084" TargetMode="External"/><Relationship Id="rId636" Type="http://schemas.openxmlformats.org/officeDocument/2006/relationships/hyperlink" Target="https://www.google.com/maps?q=-3.6640498,-45.3822008" TargetMode="External"/><Relationship Id="rId637" Type="http://schemas.openxmlformats.org/officeDocument/2006/relationships/hyperlink" Target="https://www.google.com/maps?q=-5.5230415,-43.2036336" TargetMode="External"/><Relationship Id="rId638" Type="http://schemas.openxmlformats.org/officeDocument/2006/relationships/hyperlink" Target="https://www.google.com/maps?q=-5.8980166,-46.2942177" TargetMode="External"/><Relationship Id="rId639" Type="http://schemas.openxmlformats.org/officeDocument/2006/relationships/hyperlink" Target="https://www.google.com/maps?q=-2.4907909,-44.2349085" TargetMode="External"/><Relationship Id="rId640" Type="http://schemas.openxmlformats.org/officeDocument/2006/relationships/hyperlink" Target="https://www.google.com/maps?q=-5.5121673,-47.4586522" TargetMode="External"/><Relationship Id="rId641" Type="http://schemas.openxmlformats.org/officeDocument/2006/relationships/hyperlink" Target="https://www.google.com/maps?q=-2.7566721,-42.8252972" TargetMode="External"/><Relationship Id="rId642" Type="http://schemas.openxmlformats.org/officeDocument/2006/relationships/hyperlink" Target="https://www.google.com/maps?q=-4.5710449,-44.6024041" TargetMode="External"/><Relationship Id="rId643" Type="http://schemas.openxmlformats.org/officeDocument/2006/relationships/hyperlink" Target="https://www.google.com/maps?q=-5.2623573,-44.650042" TargetMode="External"/><Relationship Id="rId644" Type="http://schemas.openxmlformats.org/officeDocument/2006/relationships/hyperlink" Target="https://www.google.com/maps?q=-2.5403048,-44.2100632" TargetMode="External"/><Relationship Id="rId645" Type="http://schemas.openxmlformats.org/officeDocument/2006/relationships/hyperlink" Target="https://www.google.com/maps?q=-5.5282913,-47.4752041" TargetMode="External"/><Relationship Id="rId646" Type="http://schemas.openxmlformats.org/officeDocument/2006/relationships/hyperlink" Target="https://www.google.com/maps?q=-6.3553681,-47.377548" TargetMode="External"/><Relationship Id="rId647" Type="http://schemas.openxmlformats.org/officeDocument/2006/relationships/hyperlink" Target="https://www.google.com/maps?q=-5.5272835,-47.479115" TargetMode="External"/><Relationship Id="rId648" Type="http://schemas.openxmlformats.org/officeDocument/2006/relationships/hyperlink" Target="https://www.google.com/maps?q=-4.4482233,-47.4206492" TargetMode="External"/><Relationship Id="rId649" Type="http://schemas.openxmlformats.org/officeDocument/2006/relationships/hyperlink" Target="https://www.google.com/maps?q=-5.5166986,-47.4608301" TargetMode="External"/><Relationship Id="rId650" Type="http://schemas.openxmlformats.org/officeDocument/2006/relationships/hyperlink" Target="https://www.google.com/maps?q=-2.5475179,-44.2153387" TargetMode="External"/><Relationship Id="rId651" Type="http://schemas.openxmlformats.org/officeDocument/2006/relationships/hyperlink" Target="https://www.google.com/maps?q=-2.4992779,-44.3112565" TargetMode="External"/><Relationship Id="rId652" Type="http://schemas.openxmlformats.org/officeDocument/2006/relationships/hyperlink" Target="https://www.google.com/maps?q=-4.8633687,-43.3614898" TargetMode="External"/><Relationship Id="rId653" Type="http://schemas.openxmlformats.org/officeDocument/2006/relationships/hyperlink" Target="https://www.google.com/maps?q=-2.7400102,-42.7994157" TargetMode="External"/><Relationship Id="rId654" Type="http://schemas.openxmlformats.org/officeDocument/2006/relationships/hyperlink" Target="https://www.google.com/maps?q=-2.5499404,-44.2649698" TargetMode="External"/><Relationship Id="rId655" Type="http://schemas.openxmlformats.org/officeDocument/2006/relationships/hyperlink" Target="https://www.google.com/maps?q=-4.2209813,-44.44838" TargetMode="External"/><Relationship Id="rId656" Type="http://schemas.openxmlformats.org/officeDocument/2006/relationships/hyperlink" Target="https://www.google.com/maps?q=-3.5417767,-43.9158928" TargetMode="External"/><Relationship Id="rId657" Type="http://schemas.openxmlformats.org/officeDocument/2006/relationships/hyperlink" Target="https://www.google.com/maps?q=-2.5102657,-44.2597289" TargetMode="External"/><Relationship Id="rId658" Type="http://schemas.openxmlformats.org/officeDocument/2006/relationships/hyperlink" Target="https://www.google.com/maps?q=-4.4560904,-47.5322347" TargetMode="External"/><Relationship Id="rId659" Type="http://schemas.openxmlformats.org/officeDocument/2006/relationships/hyperlink" Target="https://www.google.com/maps?q=-4.950546,-47.4993297" TargetMode="External"/><Relationship Id="rId660" Type="http://schemas.openxmlformats.org/officeDocument/2006/relationships/hyperlink" Target="https://www.google.com/maps?q=-2.5409432,-44.1695539" TargetMode="External"/><Relationship Id="rId661" Type="http://schemas.openxmlformats.org/officeDocument/2006/relationships/hyperlink" Target="https://www.google.com/maps?q=-2.4771823,-44.1968576" TargetMode="External"/><Relationship Id="rId662" Type="http://schemas.openxmlformats.org/officeDocument/2006/relationships/hyperlink" Target="https://www.google.com/maps?q=-2.5434877,-44.2175755" TargetMode="External"/><Relationship Id="rId663" Type="http://schemas.openxmlformats.org/officeDocument/2006/relationships/hyperlink" Target="https://www.google.com/maps?q=-5.4473942,-47.40015" TargetMode="External"/><Relationship Id="rId664" Type="http://schemas.openxmlformats.org/officeDocument/2006/relationships/hyperlink" Target="https://www.google.com/maps?q=-2.5008924,-44.2878756" TargetMode="External"/><Relationship Id="rId665" Type="http://schemas.openxmlformats.org/officeDocument/2006/relationships/hyperlink" Target="https://www.google.com/maps?q=-2.5389479,-44.2206072" TargetMode="External"/><Relationship Id="rId666" Type="http://schemas.openxmlformats.org/officeDocument/2006/relationships/hyperlink" Target="https://www.google.com/maps?q=-2.4906276,-44.2656157" TargetMode="External"/><Relationship Id="rId667" Type="http://schemas.openxmlformats.org/officeDocument/2006/relationships/hyperlink" Target="https://www.google.com/maps?q=-6.4582583,-47.3962111" TargetMode="External"/><Relationship Id="rId668" Type="http://schemas.openxmlformats.org/officeDocument/2006/relationships/hyperlink" Target="https://www.google.com/maps?q=-5.5227138,-47.4755793" TargetMode="External"/><Relationship Id="rId669" Type="http://schemas.openxmlformats.org/officeDocument/2006/relationships/hyperlink" Target="https://www.google.com/maps?q=-6.4948681,-43.7035283" TargetMode="External"/><Relationship Id="rId670" Type="http://schemas.openxmlformats.org/officeDocument/2006/relationships/hyperlink" Target="https://www.google.com/maps?q=-5.5179919,-47.4865202" TargetMode="External"/><Relationship Id="rId671" Type="http://schemas.openxmlformats.org/officeDocument/2006/relationships/hyperlink" Target="https://www.google.com/maps?q=-4.1236726,-44.1297367" TargetMode="External"/><Relationship Id="rId672" Type="http://schemas.openxmlformats.org/officeDocument/2006/relationships/hyperlink" Target="https://www.google.com/maps?q=-5.0101839,-47.5451457" TargetMode="External"/><Relationship Id="rId673" Type="http://schemas.openxmlformats.org/officeDocument/2006/relationships/hyperlink" Target="https://www.google.com/maps?q=-2.5327977,-44.2253707" TargetMode="External"/><Relationship Id="rId674" Type="http://schemas.openxmlformats.org/officeDocument/2006/relationships/hyperlink" Target="https://www.google.com/maps?q=-2.6357724,-44.2672412" TargetMode="External"/><Relationship Id="rId675" Type="http://schemas.openxmlformats.org/officeDocument/2006/relationships/hyperlink" Target="https://www.google.com/maps?q=-4.1282845,-44.1305562" TargetMode="External"/><Relationship Id="rId676" Type="http://schemas.openxmlformats.org/officeDocument/2006/relationships/hyperlink" Target="https://www.google.com/maps?q=-2.5584065,-44.2586244" TargetMode="External"/><Relationship Id="rId677" Type="http://schemas.openxmlformats.org/officeDocument/2006/relationships/hyperlink" Target="https://www.google.com/maps?q=-2.5114012,-44.3040113" TargetMode="External"/><Relationship Id="rId678" Type="http://schemas.openxmlformats.org/officeDocument/2006/relationships/hyperlink" Target="https://www.google.com/maps?q=-4.4548798,-43.8790714" TargetMode="External"/><Relationship Id="rId679" Type="http://schemas.openxmlformats.org/officeDocument/2006/relationships/hyperlink" Target="https://www.google.com/maps?q=-2.5309272,-44.2982747" TargetMode="External"/><Relationship Id="rId680" Type="http://schemas.openxmlformats.org/officeDocument/2006/relationships/hyperlink" Target="https://www.google.com/maps?q=-4.3727797,-44.9157496" TargetMode="External"/><Relationship Id="rId681" Type="http://schemas.openxmlformats.org/officeDocument/2006/relationships/hyperlink" Target="https://www.google.com/maps?q=-2.5546875,-44.2060262" TargetMode="External"/><Relationship Id="rId682" Type="http://schemas.openxmlformats.org/officeDocument/2006/relationships/hyperlink" Target="https://www.google.com/maps?q=-7.4764679,-45.2623323" TargetMode="External"/><Relationship Id="rId683" Type="http://schemas.openxmlformats.org/officeDocument/2006/relationships/hyperlink" Target="https://www.google.com/maps?q=-2.530071,-44.2965293" TargetMode="External"/><Relationship Id="rId684" Type="http://schemas.openxmlformats.org/officeDocument/2006/relationships/hyperlink" Target="https://www.google.com/maps?q=-3.4538545,-44.3107285" TargetMode="External"/><Relationship Id="rId685" Type="http://schemas.openxmlformats.org/officeDocument/2006/relationships/hyperlink" Target="https://www.google.com/maps?q=-5.0907274,-42.8347866" TargetMode="External"/><Relationship Id="rId686" Type="http://schemas.openxmlformats.org/officeDocument/2006/relationships/hyperlink" Target="https://www.google.com/maps?q=-2.5048358,-44.2279117" TargetMode="External"/><Relationship Id="rId687" Type="http://schemas.openxmlformats.org/officeDocument/2006/relationships/hyperlink" Target="https://www.google.com/maps?q=-5.5173803,-47.4660808" TargetMode="External"/><Relationship Id="rId688" Type="http://schemas.openxmlformats.org/officeDocument/2006/relationships/hyperlink" Target="https://www.google.com/maps?q=-2.5307511,-44.2863082" TargetMode="External"/><Relationship Id="rId689" Type="http://schemas.openxmlformats.org/officeDocument/2006/relationships/hyperlink" Target="https://www.google.com/maps?q=-4.868917,-43.3492589" TargetMode="External"/><Relationship Id="rId690" Type="http://schemas.openxmlformats.org/officeDocument/2006/relationships/hyperlink" Target="https://www.google.com/maps?q=-2.5428694,-44.2174643" TargetMode="External"/><Relationship Id="rId691" Type="http://schemas.openxmlformats.org/officeDocument/2006/relationships/hyperlink" Target="https://www.google.com/maps?q=-3.7419487,-43.3609467" TargetMode="External"/><Relationship Id="rId692" Type="http://schemas.openxmlformats.org/officeDocument/2006/relationships/hyperlink" Target="https://www.google.com/maps?q=-4.232663,-44.7803723" TargetMode="External"/><Relationship Id="rId693" Type="http://schemas.openxmlformats.org/officeDocument/2006/relationships/hyperlink" Target="https://www.google.com/maps?q=-2.4904496,-44.2548044" TargetMode="External"/><Relationship Id="rId694" Type="http://schemas.openxmlformats.org/officeDocument/2006/relationships/hyperlink" Target="https://www.google.com/maps?q=-3.4508615,-43.0516111" TargetMode="External"/><Relationship Id="rId695" Type="http://schemas.openxmlformats.org/officeDocument/2006/relationships/hyperlink" Target="https://www.google.com/maps?q=-5.506426,-45.2467902" TargetMode="External"/><Relationship Id="rId696" Type="http://schemas.openxmlformats.org/officeDocument/2006/relationships/hyperlink" Target="https://www.google.com/maps?q=-2.5000532,-44.2330354" TargetMode="External"/><Relationship Id="rId697" Type="http://schemas.openxmlformats.org/officeDocument/2006/relationships/hyperlink" Target="https://www.google.com/maps?q=-5.8156549,-46.1360085" TargetMode="External"/><Relationship Id="rId698" Type="http://schemas.openxmlformats.org/officeDocument/2006/relationships/hyperlink" Target="https://www.google.com/maps?q=-2.4918375,-44.2766588" TargetMode="External"/><Relationship Id="rId699" Type="http://schemas.openxmlformats.org/officeDocument/2006/relationships/hyperlink" Target="https://www.google.com/maps?q=-2.5308829,-44.2263187" TargetMode="External"/><Relationship Id="rId700" Type="http://schemas.openxmlformats.org/officeDocument/2006/relationships/hyperlink" Target="https://www.google.com/maps?q=-7.5282862,-46.0402238" TargetMode="External"/><Relationship Id="rId701" Type="http://schemas.openxmlformats.org/officeDocument/2006/relationships/hyperlink" Target="https://www.google.com/maps?q=-2.5617066,-44.3166945" TargetMode="External"/><Relationship Id="rId702" Type="http://schemas.openxmlformats.org/officeDocument/2006/relationships/hyperlink" Target="https://www.google.com/maps?q=-5.5178781,-47.485751" TargetMode="External"/><Relationship Id="rId703" Type="http://schemas.openxmlformats.org/officeDocument/2006/relationships/hyperlink" Target="https://www.google.com/maps?q=-2.5068617,-44.227011" TargetMode="External"/><Relationship Id="rId704" Type="http://schemas.openxmlformats.org/officeDocument/2006/relationships/hyperlink" Target="https://www.google.com/maps?q=-2.5476106,-44.330842" TargetMode="External"/><Relationship Id="rId705" Type="http://schemas.openxmlformats.org/officeDocument/2006/relationships/hyperlink" Target="https://www.google.com/maps?q=-3.6583432,-45.3775339" TargetMode="External"/><Relationship Id="rId706" Type="http://schemas.openxmlformats.org/officeDocument/2006/relationships/hyperlink" Target="https://www.google.com/maps?q=-6.0262231,-44.2447418" TargetMode="External"/><Relationship Id="rId707" Type="http://schemas.openxmlformats.org/officeDocument/2006/relationships/hyperlink" Target="https://www.google.com/maps?q=-2.5520526,-44.2496783" TargetMode="External"/><Relationship Id="rId708" Type="http://schemas.openxmlformats.org/officeDocument/2006/relationships/hyperlink" Target="https://www.google.com/maps?q=-5.5285549,-47.4777589" TargetMode="External"/><Relationship Id="rId709" Type="http://schemas.openxmlformats.org/officeDocument/2006/relationships/hyperlink" Target="https://www.google.com/maps?q=-7.5311171,-46.0383619" TargetMode="External"/><Relationship Id="rId710" Type="http://schemas.openxmlformats.org/officeDocument/2006/relationships/hyperlink" Target="https://www.google.com/maps?q=-2.504297,-44.2346489" TargetMode="External"/><Relationship Id="rId711" Type="http://schemas.openxmlformats.org/officeDocument/2006/relationships/hyperlink" Target="https://www.google.com/maps?q=-5.0448274,-44.4333652" TargetMode="External"/><Relationship Id="rId712" Type="http://schemas.openxmlformats.org/officeDocument/2006/relationships/hyperlink" Target="https://www.google.com/maps?q=-2.5045486,-44.2700498" TargetMode="External"/><Relationship Id="rId713" Type="http://schemas.openxmlformats.org/officeDocument/2006/relationships/hyperlink" Target="https://www.google.com/maps?q=-4.315286,-46.461463" TargetMode="External"/><Relationship Id="rId714" Type="http://schemas.openxmlformats.org/officeDocument/2006/relationships/hyperlink" Target="https://www.google.com/maps?q=-2.5177223,-44.256777" TargetMode="External"/><Relationship Id="rId715" Type="http://schemas.openxmlformats.org/officeDocument/2006/relationships/hyperlink" Target="https://www.google.com/maps?q=-2.4857361,-44.2542854" TargetMode="External"/><Relationship Id="rId716" Type="http://schemas.openxmlformats.org/officeDocument/2006/relationships/hyperlink" Target="https://www.google.com/maps?q=-2.5083874,-44.237057" TargetMode="External"/><Relationship Id="rId717" Type="http://schemas.openxmlformats.org/officeDocument/2006/relationships/hyperlink" Target="https://www.google.com/maps?q=-2.5088879,-44.2421836" TargetMode="External"/><Relationship Id="rId718" Type="http://schemas.openxmlformats.org/officeDocument/2006/relationships/hyperlink" Target="https://www.google.com/maps?q=-3.2090935,-45.0028638" TargetMode="External"/><Relationship Id="rId719" Type="http://schemas.openxmlformats.org/officeDocument/2006/relationships/hyperlink" Target="https://www.google.com/maps?q=-2.5044869,-44.315762" TargetMode="External"/><Relationship Id="rId720" Type="http://schemas.openxmlformats.org/officeDocument/2006/relationships/hyperlink" Target="https://www.google.com/maps?q=-2.7339258,-44.333972" TargetMode="External"/><Relationship Id="rId721" Type="http://schemas.openxmlformats.org/officeDocument/2006/relationships/hyperlink" Target="https://www.google.com/maps?q=-5.2837514,-44.4919764" TargetMode="External"/><Relationship Id="rId722" Type="http://schemas.openxmlformats.org/officeDocument/2006/relationships/hyperlink" Target="https://www.google.com/maps?q=-4.5701732,-45.1331117" TargetMode="External"/><Relationship Id="rId723" Type="http://schemas.openxmlformats.org/officeDocument/2006/relationships/hyperlink" Target="https://www.google.com/maps?q=-3.3943363,-44.3600563" TargetMode="External"/><Relationship Id="rId724" Type="http://schemas.openxmlformats.org/officeDocument/2006/relationships/hyperlink" Target="https://www.google.com/maps?q=-2.493996,-44.2713343" TargetMode="External"/><Relationship Id="rId725" Type="http://schemas.openxmlformats.org/officeDocument/2006/relationships/hyperlink" Target="https://www.google.com/maps?q=-7.5331716,-46.0377496" TargetMode="External"/><Relationship Id="rId726" Type="http://schemas.openxmlformats.org/officeDocument/2006/relationships/hyperlink" Target="https://www.google.com/maps?q=-4.315286,-46.461463" TargetMode="External"/><Relationship Id="rId727" Type="http://schemas.openxmlformats.org/officeDocument/2006/relationships/hyperlink" Target="https://www.google.com/maps?q=-2.5134701,-44.2503031" TargetMode="External"/><Relationship Id="rId728" Type="http://schemas.openxmlformats.org/officeDocument/2006/relationships/hyperlink" Target="https://www.google.com/maps?q=-7.5075805,-46.0358763" TargetMode="External"/><Relationship Id="rId729" Type="http://schemas.openxmlformats.org/officeDocument/2006/relationships/hyperlink" Target="https://www.google.com/maps?q=-5.0341777,-43.0118926" TargetMode="External"/><Relationship Id="rId730" Type="http://schemas.openxmlformats.org/officeDocument/2006/relationships/hyperlink" Target="https://www.google.com/maps?q=-2.5156742,-45.0826872" TargetMode="External"/><Relationship Id="rId731" Type="http://schemas.openxmlformats.org/officeDocument/2006/relationships/hyperlink" Target="https://www.google.com/maps?q=-2.5525818,-44.2119716" TargetMode="External"/><Relationship Id="rId732" Type="http://schemas.openxmlformats.org/officeDocument/2006/relationships/hyperlink" Target="https://www.google.com/maps?q=-2.5333217,-44.2261409" TargetMode="External"/><Relationship Id="rId733" Type="http://schemas.openxmlformats.org/officeDocument/2006/relationships/hyperlink" Target="https://www.google.com/maps?q=-2.4740045,-44.1806379" TargetMode="External"/><Relationship Id="rId734" Type="http://schemas.openxmlformats.org/officeDocument/2006/relationships/hyperlink" Target="https://www.google.com/maps?q=-4.8812523,-43.3486702" TargetMode="External"/><Relationship Id="rId735" Type="http://schemas.openxmlformats.org/officeDocument/2006/relationships/hyperlink" Target="https://www.google.com/maps?q=-7.5320758,-46.0384118" TargetMode="External"/><Relationship Id="rId736" Type="http://schemas.openxmlformats.org/officeDocument/2006/relationships/hyperlink" Target="https://www.google.com/maps?q=-3.9697412,-45.6642372" TargetMode="External"/><Relationship Id="rId737" Type="http://schemas.openxmlformats.org/officeDocument/2006/relationships/hyperlink" Target="https://www.google.com/maps?q=-2.4835284,-44.2535581" TargetMode="External"/><Relationship Id="rId738" Type="http://schemas.openxmlformats.org/officeDocument/2006/relationships/hyperlink" Target="https://www.google.com/maps?q=-5.5437382,-47.4576738" TargetMode="External"/><Relationship Id="rId739" Type="http://schemas.openxmlformats.org/officeDocument/2006/relationships/hyperlink" Target="https://www.google.com/maps?q=-5.0884588,-48.4378284" TargetMode="External"/><Relationship Id="rId740" Type="http://schemas.openxmlformats.org/officeDocument/2006/relationships/hyperlink" Target="https://www.google.com/maps?q=-2.5106517,-44.3066022" TargetMode="External"/><Relationship Id="rId741" Type="http://schemas.openxmlformats.org/officeDocument/2006/relationships/hyperlink" Target="https://www.google.com/maps?q=-4.5190185,-44.4649646" TargetMode="External"/><Relationship Id="rId742" Type="http://schemas.openxmlformats.org/officeDocument/2006/relationships/hyperlink" Target="https://www.google.com/maps?q=-4.5672829,-44.5917148" TargetMode="External"/><Relationship Id="rId743" Type="http://schemas.openxmlformats.org/officeDocument/2006/relationships/hyperlink" Target="https://www.google.com/maps?q=-2.5555535,-44.3139272" TargetMode="External"/><Relationship Id="rId744" Type="http://schemas.openxmlformats.org/officeDocument/2006/relationships/hyperlink" Target="https://www.google.com/maps?q=-2.4926778,-44.2438029" TargetMode="External"/><Relationship Id="rId745" Type="http://schemas.openxmlformats.org/officeDocument/2006/relationships/hyperlink" Target="https://www.google.com/maps?q=-7.5239662,-46.0482949" TargetMode="External"/><Relationship Id="rId746" Type="http://schemas.openxmlformats.org/officeDocument/2006/relationships/hyperlink" Target="https://www.google.com/maps?q=-2.5427781,-44.2160432" TargetMode="External"/><Relationship Id="rId747" Type="http://schemas.openxmlformats.org/officeDocument/2006/relationships/hyperlink" Target="https://www.google.com/maps?q=-2.6322327,-44.3160278" TargetMode="External"/><Relationship Id="rId748" Type="http://schemas.openxmlformats.org/officeDocument/2006/relationships/hyperlink" Target="https://www.google.com/maps?q=-4.9480836,-47.5026053" TargetMode="External"/><Relationship Id="rId749" Type="http://schemas.openxmlformats.org/officeDocument/2006/relationships/hyperlink" Target="https://www.google.com/maps?q=-3.1404247,-44.3254785" TargetMode="External"/><Relationship Id="rId750" Type="http://schemas.openxmlformats.org/officeDocument/2006/relationships/hyperlink" Target="https://www.google.com/maps?q=-4.5712954,-45.1305516" TargetMode="External"/><Relationship Id="rId751" Type="http://schemas.openxmlformats.org/officeDocument/2006/relationships/hyperlink" Target="https://www.google.com/maps?q=-2.4832952,-44.257048" TargetMode="External"/><Relationship Id="rId752" Type="http://schemas.openxmlformats.org/officeDocument/2006/relationships/hyperlink" Target="https://www.google.com/maps?q=-2.5249202,-45.0859172" TargetMode="External"/><Relationship Id="rId753" Type="http://schemas.openxmlformats.org/officeDocument/2006/relationships/hyperlink" Target="https://www.google.com/maps?q=-5.3398581,-47.466962" TargetMode="External"/><Relationship Id="rId754" Type="http://schemas.openxmlformats.org/officeDocument/2006/relationships/hyperlink" Target="https://www.google.com/maps?q=-2.6387995,-44.2696272" TargetMode="External"/><Relationship Id="rId755" Type="http://schemas.openxmlformats.org/officeDocument/2006/relationships/hyperlink" Target="https://www.google.com/maps?q=-7.850298,-45.7778217" TargetMode="External"/><Relationship Id="rId756" Type="http://schemas.openxmlformats.org/officeDocument/2006/relationships/hyperlink" Target="https://www.google.com/maps?q=-2.5000133,-44.3076744" TargetMode="External"/><Relationship Id="rId757" Type="http://schemas.openxmlformats.org/officeDocument/2006/relationships/hyperlink" Target="https://www.google.com/maps?q=-5.5056266,-45.2494175" TargetMode="External"/><Relationship Id="rId758" Type="http://schemas.openxmlformats.org/officeDocument/2006/relationships/hyperlink" Target="https://www.google.com/maps?q=-3.6552863,-45.3754435" TargetMode="External"/><Relationship Id="rId759" Type="http://schemas.openxmlformats.org/officeDocument/2006/relationships/hyperlink" Target="https://www.google.com/maps?q=-3.5425638,-43.9159909" TargetMode="External"/><Relationship Id="rId760" Type="http://schemas.openxmlformats.org/officeDocument/2006/relationships/hyperlink" Target="https://www.google.com/maps?q=-2.5544047,-44.2047657" TargetMode="External"/><Relationship Id="rId761" Type="http://schemas.openxmlformats.org/officeDocument/2006/relationships/hyperlink" Target="https://www.google.com/maps?q=-5.5149494,-47.4822576" TargetMode="External"/><Relationship Id="rId762" Type="http://schemas.openxmlformats.org/officeDocument/2006/relationships/hyperlink" Target="https://www.google.com/maps?q=-2.4915049,-44.2336219" TargetMode="External"/><Relationship Id="rId763" Type="http://schemas.openxmlformats.org/officeDocument/2006/relationships/hyperlink" Target="https://www.google.com/maps?q=-4.037695,-44.4679561" TargetMode="External"/><Relationship Id="rId764" Type="http://schemas.openxmlformats.org/officeDocument/2006/relationships/hyperlink" Target="https://www.google.com/maps?q=-2.5397472,-44.2771735" TargetMode="External"/><Relationship Id="rId765" Type="http://schemas.openxmlformats.org/officeDocument/2006/relationships/hyperlink" Target="https://www.google.com/maps?q=-2.5391027,-44.2893979" TargetMode="External"/><Relationship Id="rId766" Type="http://schemas.openxmlformats.org/officeDocument/2006/relationships/hyperlink" Target="https://www.google.com/maps?q=-2.567215,-44.1916253" TargetMode="External"/><Relationship Id="rId767" Type="http://schemas.openxmlformats.org/officeDocument/2006/relationships/hyperlink" Target="https://www.google.com/maps?q=-2.5007082,-44.2853579" TargetMode="External"/><Relationship Id="rId768" Type="http://schemas.openxmlformats.org/officeDocument/2006/relationships/hyperlink" Target="https://www.google.com/maps?q=-7.7498402,-46.4164182" TargetMode="External"/><Relationship Id="rId769" Type="http://schemas.openxmlformats.org/officeDocument/2006/relationships/hyperlink" Target="https://www.google.com/maps?q=-6.561174,-47.4492765" TargetMode="External"/><Relationship Id="rId770" Type="http://schemas.openxmlformats.org/officeDocument/2006/relationships/hyperlink" Target="https://www.google.com/maps?q=-3.3954861,-44.3613158" TargetMode="External"/><Relationship Id="rId771" Type="http://schemas.openxmlformats.org/officeDocument/2006/relationships/hyperlink" Target="https://www.google.com/maps?q=-4.3193158,-46.2292269" TargetMode="External"/><Relationship Id="rId772" Type="http://schemas.openxmlformats.org/officeDocument/2006/relationships/hyperlink" Target="https://www.google.com/maps?q=-2.5581808,-44.1486423" TargetMode="External"/><Relationship Id="rId773" Type="http://schemas.openxmlformats.org/officeDocument/2006/relationships/hyperlink" Target="https://www.google.com/maps?q=-2.5725612,-44.2351304" TargetMode="External"/><Relationship Id="rId774" Type="http://schemas.openxmlformats.org/officeDocument/2006/relationships/hyperlink" Target="https://www.google.com/maps?q=-3.9659429,-45.6627389" TargetMode="External"/><Relationship Id="rId775" Type="http://schemas.openxmlformats.org/officeDocument/2006/relationships/hyperlink" Target="https://www.google.com/maps?q=-2.7009608,-44.8374762" TargetMode="External"/><Relationship Id="rId776" Type="http://schemas.openxmlformats.org/officeDocument/2006/relationships/hyperlink" Target="https://www.google.com/maps?q=-2.4743376,-44.1803241" TargetMode="External"/><Relationship Id="rId777" Type="http://schemas.openxmlformats.org/officeDocument/2006/relationships/hyperlink" Target="https://www.google.com/maps?q=-2.5420124,-44.2046878" TargetMode="External"/><Relationship Id="rId778" Type="http://schemas.openxmlformats.org/officeDocument/2006/relationships/hyperlink" Target="https://www.google.com/maps?q=-7.5175244,-46.0414992" TargetMode="External"/><Relationship Id="rId779" Type="http://schemas.openxmlformats.org/officeDocument/2006/relationships/hyperlink" Target="https://www.google.com/maps?q=-2.5195221,-45.0819452" TargetMode="External"/><Relationship Id="rId780" Type="http://schemas.openxmlformats.org/officeDocument/2006/relationships/hyperlink" Target="https://www.google.com/maps?q=-5.5190125,-47.4909477" TargetMode="External"/><Relationship Id="rId781" Type="http://schemas.openxmlformats.org/officeDocument/2006/relationships/hyperlink" Target="https://www.google.com/maps?q=-2.5441684,-44.2724003" TargetMode="External"/><Relationship Id="rId782" Type="http://schemas.openxmlformats.org/officeDocument/2006/relationships/hyperlink" Target="https://www.google.com/maps?q=-2.4944038,-44.3058552" TargetMode="External"/><Relationship Id="rId783" Type="http://schemas.openxmlformats.org/officeDocument/2006/relationships/hyperlink" Target="https://www.google.com/maps?q=-5.4946717,-47.4773669" TargetMode="External"/><Relationship Id="rId784" Type="http://schemas.openxmlformats.org/officeDocument/2006/relationships/hyperlink" Target="https://www.google.com/maps?q=-2.5474879,-44.2365082" TargetMode="External"/><Relationship Id="rId785" Type="http://schemas.openxmlformats.org/officeDocument/2006/relationships/hyperlink" Target="https://www.google.com/maps?q=-4.3162158,-46.4623387" TargetMode="External"/><Relationship Id="rId786" Type="http://schemas.openxmlformats.org/officeDocument/2006/relationships/hyperlink" Target="https://www.google.com/maps?q=-3.6239702,-45.3660659" TargetMode="External"/><Relationship Id="rId787" Type="http://schemas.openxmlformats.org/officeDocument/2006/relationships/hyperlink" Target="https://www.google.com/maps?q=-6.3554201,-47.3778112" TargetMode="External"/><Relationship Id="rId788" Type="http://schemas.openxmlformats.org/officeDocument/2006/relationships/hyperlink" Target="https://www.google.com/maps?q=-5.5293466,-47.468954" TargetMode="External"/><Relationship Id="rId789" Type="http://schemas.openxmlformats.org/officeDocument/2006/relationships/hyperlink" Target="https://www.google.com/maps?q=-4.2321373,-44.7770022" TargetMode="External"/><Relationship Id="rId790" Type="http://schemas.openxmlformats.org/officeDocument/2006/relationships/hyperlink" Target="https://www.google.com/maps?q=-5.3104061,-44.4865234" TargetMode="External"/><Relationship Id="rId791" Type="http://schemas.openxmlformats.org/officeDocument/2006/relationships/hyperlink" Target="https://www.google.com/maps?q=-5.5293466,-47.468954" TargetMode="External"/><Relationship Id="rId792" Type="http://schemas.openxmlformats.org/officeDocument/2006/relationships/hyperlink" Target="https://www.google.com/maps?q=-3.2757463,-45.6535515" TargetMode="External"/><Relationship Id="rId793" Type="http://schemas.openxmlformats.org/officeDocument/2006/relationships/hyperlink" Target="https://www.google.com/maps?q=-6.549838,-46.976443" TargetMode="External"/><Relationship Id="rId794" Type="http://schemas.openxmlformats.org/officeDocument/2006/relationships/hyperlink" Target="https://www.google.com/maps?q=-5.5061727,-45.2468398" TargetMode="External"/><Relationship Id="rId795" Type="http://schemas.openxmlformats.org/officeDocument/2006/relationships/hyperlink" Target="https://www.google.com/maps?q=-5.519036,-47.4682222" TargetMode="External"/><Relationship Id="rId796" Type="http://schemas.openxmlformats.org/officeDocument/2006/relationships/hyperlink" Target="https://www.google.com/maps?q=-2.5200079,-45.0811763" TargetMode="External"/><Relationship Id="rId797" Type="http://schemas.openxmlformats.org/officeDocument/2006/relationships/hyperlink" Target="https://www.google.com/maps?q=-4.9500597,-47.498931" TargetMode="External"/><Relationship Id="rId798" Type="http://schemas.openxmlformats.org/officeDocument/2006/relationships/hyperlink" Target="https://www.google.com/maps?q=-3.3940558,-44.3599484" TargetMode="External"/><Relationship Id="rId799" Type="http://schemas.openxmlformats.org/officeDocument/2006/relationships/hyperlink" Target="https://www.google.com/maps?q=-6.4582583,-47.3962111" TargetMode="External"/><Relationship Id="rId800" Type="http://schemas.openxmlformats.org/officeDocument/2006/relationships/hyperlink" Target="https://www.google.com/maps?q=-2.7514896,-42.8260726" TargetMode="External"/><Relationship Id="rId801" Type="http://schemas.openxmlformats.org/officeDocument/2006/relationships/hyperlink" Target="https://www.google.com/maps?q=-4.0491617,-44.4713016" TargetMode="External"/><Relationship Id="rId802" Type="http://schemas.openxmlformats.org/officeDocument/2006/relationships/hyperlink" Target="https://www.google.com/maps?q=-5.9384773,-47.3841682" TargetMode="External"/><Relationship Id="rId803" Type="http://schemas.openxmlformats.org/officeDocument/2006/relationships/hyperlink" Target="https://www.google.com/maps?q=-5.8181573,-46.1434014" TargetMode="External"/><Relationship Id="rId804" Type="http://schemas.openxmlformats.org/officeDocument/2006/relationships/hyperlink" Target="https://www.google.com/maps?q=-2.749921,-42.8270905" TargetMode="External"/><Relationship Id="rId805" Type="http://schemas.openxmlformats.org/officeDocument/2006/relationships/hyperlink" Target="https://www.google.com/maps?q=-4.4625332,-43.8858747" TargetMode="External"/><Relationship Id="rId806" Type="http://schemas.openxmlformats.org/officeDocument/2006/relationships/hyperlink" Target="https://www.google.com/maps?q=-2.4839092,-44.2237595" TargetMode="External"/><Relationship Id="rId807" Type="http://schemas.openxmlformats.org/officeDocument/2006/relationships/hyperlink" Target="https://www.google.com/maps?q=-3.4580147,-44.7772753" TargetMode="External"/><Relationship Id="rId808" Type="http://schemas.openxmlformats.org/officeDocument/2006/relationships/hyperlink" Target="https://www.google.com/maps?q=-3.2102696,-45.0021168" TargetMode="External"/><Relationship Id="rId809" Type="http://schemas.openxmlformats.org/officeDocument/2006/relationships/hyperlink" Target="https://www.google.com/maps?q=-5.5432785,-47.4740734" TargetMode="External"/><Relationship Id="rId810" Type="http://schemas.openxmlformats.org/officeDocument/2006/relationships/hyperlink" Target="https://www.google.com/maps?q=-2.4775199,-44.2061845" TargetMode="External"/><Relationship Id="rId811" Type="http://schemas.openxmlformats.org/officeDocument/2006/relationships/hyperlink" Target="https://www.google.com/maps?q=-4.2215732,-44.7860253" TargetMode="External"/><Relationship Id="rId812" Type="http://schemas.openxmlformats.org/officeDocument/2006/relationships/hyperlink" Target="https://www.google.com/maps?q=-3.6640498,-45.3822008" TargetMode="External"/><Relationship Id="rId813" Type="http://schemas.openxmlformats.org/officeDocument/2006/relationships/hyperlink" Target="https://www.google.com/maps?q=-4.8826768,-43.3542862" TargetMode="External"/><Relationship Id="rId814" Type="http://schemas.openxmlformats.org/officeDocument/2006/relationships/hyperlink" Target="https://www.google.com/maps?q=-7.4074996,-47.2209144" TargetMode="External"/><Relationship Id="rId815" Type="http://schemas.openxmlformats.org/officeDocument/2006/relationships/hyperlink" Target="https://www.google.com/maps?q=-4.8206977,-43.5159858" TargetMode="External"/><Relationship Id="rId816" Type="http://schemas.openxmlformats.org/officeDocument/2006/relationships/hyperlink" Target="https://www.google.com/maps?q=-5.4958191,-47.4870565" TargetMode="External"/><Relationship Id="rId817" Type="http://schemas.openxmlformats.org/officeDocument/2006/relationships/hyperlink" Target="https://www.google.com/maps?q=-7.3167531,-44.8995506" TargetMode="External"/><Relationship Id="rId818" Type="http://schemas.openxmlformats.org/officeDocument/2006/relationships/hyperlink" Target="https://www.google.com/maps?q=-4.9494472,-47.5006632" TargetMode="External"/><Relationship Id="rId819" Type="http://schemas.openxmlformats.org/officeDocument/2006/relationships/hyperlink" Target="https://www.google.com/maps?q=-2.54532,-44.293811" TargetMode="External"/><Relationship Id="rId820" Type="http://schemas.openxmlformats.org/officeDocument/2006/relationships/hyperlink" Target="https://www.google.com/maps?q=-2.5401069,-44.2083942" TargetMode="External"/><Relationship Id="rId821" Type="http://schemas.openxmlformats.org/officeDocument/2006/relationships/hyperlink" Target="https://www.google.com/maps?q=-2.8567249,-44.0468934" TargetMode="External"/><Relationship Id="rId822" Type="http://schemas.openxmlformats.org/officeDocument/2006/relationships/hyperlink" Target="https://www.google.com/maps?q=-5.5195576,-47.4689149" TargetMode="External"/><Relationship Id="rId823" Type="http://schemas.openxmlformats.org/officeDocument/2006/relationships/hyperlink" Target="https://www.google.com/maps?q=-5.4826066,-47.475618" TargetMode="External"/><Relationship Id="rId824" Type="http://schemas.openxmlformats.org/officeDocument/2006/relationships/hyperlink" Target="https://www.google.com/maps?q=-5.1727889,-43.2576139" TargetMode="External"/><Relationship Id="rId825" Type="http://schemas.openxmlformats.org/officeDocument/2006/relationships/hyperlink" Target="https://www.google.com/maps?q=-4.3209924,-46.4474554" TargetMode="External"/><Relationship Id="rId826" Type="http://schemas.openxmlformats.org/officeDocument/2006/relationships/hyperlink" Target="https://www.google.com/maps?q=-2.5377511,-44.1913378" TargetMode="External"/><Relationship Id="rId827" Type="http://schemas.openxmlformats.org/officeDocument/2006/relationships/hyperlink" Target="https://www.google.com/maps?q=-2.8901163,-44.8793783" TargetMode="External"/><Relationship Id="rId828" Type="http://schemas.openxmlformats.org/officeDocument/2006/relationships/hyperlink" Target="https://www.google.com/maps?q=-5.5170408,-47.4861557" TargetMode="External"/><Relationship Id="rId829" Type="http://schemas.openxmlformats.org/officeDocument/2006/relationships/hyperlink" Target="https://www.google.com/maps?q=-2.4910857,-44.2936423" TargetMode="External"/><Relationship Id="rId830" Type="http://schemas.openxmlformats.org/officeDocument/2006/relationships/hyperlink" Target="https://www.google.com/maps?q=-2.537286,-44.2762394" TargetMode="External"/><Relationship Id="rId831" Type="http://schemas.openxmlformats.org/officeDocument/2006/relationships/hyperlink" Target="https://www.google.com/maps?q=-5.5310543,-47.4809471" TargetMode="External"/><Relationship Id="rId832" Type="http://schemas.openxmlformats.org/officeDocument/2006/relationships/hyperlink" Target="https://www.google.com/maps?q=-5.8222891,-46.1560984" TargetMode="External"/><Relationship Id="rId833" Type="http://schemas.openxmlformats.org/officeDocument/2006/relationships/hyperlink" Target="https://www.google.com/maps?q=-2.551761,-44.172845" TargetMode="External"/><Relationship Id="rId834" Type="http://schemas.openxmlformats.org/officeDocument/2006/relationships/hyperlink" Target="https://www.google.com/maps?q=-2.5307475,-44.3003026" TargetMode="External"/><Relationship Id="rId835" Type="http://schemas.openxmlformats.org/officeDocument/2006/relationships/hyperlink" Target="https://www.google.com/maps?q=-6.4661032,-47.053085" TargetMode="External"/><Relationship Id="rId836" Type="http://schemas.openxmlformats.org/officeDocument/2006/relationships/hyperlink" Target="https://www.google.com/maps?q=-2.5844036,-44.1926758" TargetMode="External"/><Relationship Id="rId837" Type="http://schemas.openxmlformats.org/officeDocument/2006/relationships/hyperlink" Target="https://www.google.com/maps?q=-2.5543387,-44.2238358" TargetMode="External"/><Relationship Id="rId838" Type="http://schemas.openxmlformats.org/officeDocument/2006/relationships/hyperlink" Target="https://www.google.com/maps?q=-3.5659407,-44.5839078" TargetMode="External"/><Relationship Id="rId839" Type="http://schemas.openxmlformats.org/officeDocument/2006/relationships/hyperlink" Target="https://www.google.com/maps?q=-2.49936,-44.2202479" TargetMode="External"/><Relationship Id="rId840" Type="http://schemas.openxmlformats.org/officeDocument/2006/relationships/hyperlink" Target="https://www.google.com/maps?q=-2.6986409,-44.2507333" TargetMode="External"/><Relationship Id="rId841" Type="http://schemas.openxmlformats.org/officeDocument/2006/relationships/hyperlink" Target="https://www.google.com/maps?q=-2.5077347,-44.2614203" TargetMode="External"/><Relationship Id="rId842" Type="http://schemas.openxmlformats.org/officeDocument/2006/relationships/hyperlink" Target="https://www.google.com/maps?q=-5.5305535,-47.4908523" TargetMode="External"/><Relationship Id="rId843" Type="http://schemas.openxmlformats.org/officeDocument/2006/relationships/hyperlink" Target="https://www.google.com/maps?q=-5.5289224,-47.4892823" TargetMode="External"/><Relationship Id="rId844" Type="http://schemas.openxmlformats.org/officeDocument/2006/relationships/hyperlink" Target="https://www.google.com/maps?q=-2.5339168,-45.7771367" TargetMode="External"/><Relationship Id="rId845" Type="http://schemas.openxmlformats.org/officeDocument/2006/relationships/hyperlink" Target="https://www.google.com/maps?q=-2.5351058,-44.1997315" TargetMode="External"/><Relationship Id="rId846" Type="http://schemas.openxmlformats.org/officeDocument/2006/relationships/hyperlink" Target="https://www.google.com/maps?q=-2.5091726,-44.2653535" TargetMode="External"/><Relationship Id="rId847" Type="http://schemas.openxmlformats.org/officeDocument/2006/relationships/hyperlink" Target="https://www.google.com/maps?q=-2.5434635,-44.2739333" TargetMode="External"/><Relationship Id="rId848" Type="http://schemas.openxmlformats.org/officeDocument/2006/relationships/hyperlink" Target="https://www.google.com/maps?q=-5.5149954,-47.4804348" TargetMode="External"/><Relationship Id="rId849" Type="http://schemas.openxmlformats.org/officeDocument/2006/relationships/hyperlink" Target="https://www.google.com/maps?q=-2.5645039,-44.320291" TargetMode="External"/><Relationship Id="rId850" Type="http://schemas.openxmlformats.org/officeDocument/2006/relationships/hyperlink" Target="https://www.google.com/maps?q=-5.5173246,-47.4850457" TargetMode="External"/><Relationship Id="rId851" Type="http://schemas.openxmlformats.org/officeDocument/2006/relationships/hyperlink" Target="https://www.google.com/maps?q=-2.6586698,-44.3051365" TargetMode="External"/><Relationship Id="rId852" Type="http://schemas.openxmlformats.org/officeDocument/2006/relationships/hyperlink" Target="https://www.google.com/maps?q=-2.5589831,-44.2821854" TargetMode="External"/><Relationship Id="rId853" Type="http://schemas.openxmlformats.org/officeDocument/2006/relationships/hyperlink" Target="https://www.google.com/maps?q=-3.1385792,-44.3253537" TargetMode="External"/><Relationship Id="rId854" Type="http://schemas.openxmlformats.org/officeDocument/2006/relationships/hyperlink" Target="https://www.google.com/maps?q=-3.3602869,-42.417941" TargetMode="External"/><Relationship Id="rId855" Type="http://schemas.openxmlformats.org/officeDocument/2006/relationships/hyperlink" Target="https://www.google.com/maps?q=-2.9368282,-44.2460012" TargetMode="External"/><Relationship Id="rId856" Type="http://schemas.openxmlformats.org/officeDocument/2006/relationships/hyperlink" Target="https://www.google.com/maps?q=-2.4878795,-44.2989579" TargetMode="External"/><Relationship Id="rId857" Type="http://schemas.openxmlformats.org/officeDocument/2006/relationships/hyperlink" Target="https://www.google.com/maps?q=-5.51904,-47.4728926" TargetMode="External"/><Relationship Id="rId858" Type="http://schemas.openxmlformats.org/officeDocument/2006/relationships/hyperlink" Target="https://www.google.com/maps?q=-4.2330423,-44.7781824" TargetMode="External"/><Relationship Id="rId859" Type="http://schemas.openxmlformats.org/officeDocument/2006/relationships/hyperlink" Target="https://www.google.com/maps?q=-2.4909537,-44.2994619" TargetMode="External"/><Relationship Id="rId860" Type="http://schemas.openxmlformats.org/officeDocument/2006/relationships/hyperlink" Target="https://www.google.com/maps?q=-2.4902489,-44.2962603" TargetMode="External"/><Relationship Id="rId861" Type="http://schemas.openxmlformats.org/officeDocument/2006/relationships/hyperlink" Target="https://www.google.com/maps?q=-2.4942832,-44.2671607" TargetMode="External"/><Relationship Id="rId862" Type="http://schemas.openxmlformats.org/officeDocument/2006/relationships/hyperlink" Target="https://www.google.com/maps?q=-2.6466749,-44.2750798" TargetMode="External"/><Relationship Id="rId863" Type="http://schemas.openxmlformats.org/officeDocument/2006/relationships/hyperlink" Target="https://www.google.com/maps?q=-2.5752779,-44.1958118" TargetMode="External"/><Relationship Id="rId864" Type="http://schemas.openxmlformats.org/officeDocument/2006/relationships/hyperlink" Target="https://www.google.com/maps?q=-2.5518408,-44.2587812" TargetMode="External"/><Relationship Id="rId865" Type="http://schemas.openxmlformats.org/officeDocument/2006/relationships/hyperlink" Target="https://www.google.com/maps?q=-5.5079835,-47.49828" TargetMode="External"/><Relationship Id="rId866" Type="http://schemas.openxmlformats.org/officeDocument/2006/relationships/hyperlink" Target="https://www.google.com/maps?q=-6.7240293,-44.2895449" TargetMode="External"/><Relationship Id="rId867" Type="http://schemas.openxmlformats.org/officeDocument/2006/relationships/hyperlink" Target="https://www.google.com/maps?q=-5.8212708,-46.1586585" TargetMode="External"/><Relationship Id="rId868" Type="http://schemas.openxmlformats.org/officeDocument/2006/relationships/hyperlink" Target="https://www.google.com/maps?q=-2.6345574,-44.2676926" TargetMode="External"/><Relationship Id="rId869" Type="http://schemas.openxmlformats.org/officeDocument/2006/relationships/hyperlink" Target="https://www.google.com/maps?q=-1.7302004,-45.1435315" TargetMode="External"/><Relationship Id="rId870" Type="http://schemas.openxmlformats.org/officeDocument/2006/relationships/hyperlink" Target="https://www.google.com/maps?q=-2.4875849,-44.2442466" TargetMode="External"/><Relationship Id="rId871" Type="http://schemas.openxmlformats.org/officeDocument/2006/relationships/hyperlink" Target="https://www.google.com/maps?q=-4.4369756,-46.8140362" TargetMode="External"/><Relationship Id="rId872" Type="http://schemas.openxmlformats.org/officeDocument/2006/relationships/hyperlink" Target="https://www.google.com/maps?q=-2.5375714,-44.2077352" TargetMode="External"/><Relationship Id="rId873" Type="http://schemas.openxmlformats.org/officeDocument/2006/relationships/hyperlink" Target="https://www.google.com/maps?q=-2.5750644,-44.198398" TargetMode="External"/><Relationship Id="rId874" Type="http://schemas.openxmlformats.org/officeDocument/2006/relationships/hyperlink" Target="https://www.google.com/maps?q=-2.5830458,-44.1913184" TargetMode="External"/><Relationship Id="rId875" Type="http://schemas.openxmlformats.org/officeDocument/2006/relationships/hyperlink" Target="https://www.google.com/maps?q=-2.927802,-44.3490844" TargetMode="External"/><Relationship Id="rId876" Type="http://schemas.openxmlformats.org/officeDocument/2006/relationships/hyperlink" Target="https://www.google.com/maps?q=-6.6488953,-43.5795471" TargetMode="External"/><Relationship Id="rId877" Type="http://schemas.openxmlformats.org/officeDocument/2006/relationships/hyperlink" Target="https://www.google.com/maps?q=-2.5311833,-44.2509586" TargetMode="External"/><Relationship Id="rId878" Type="http://schemas.openxmlformats.org/officeDocument/2006/relationships/hyperlink" Target="https://www.google.com/maps?q=-5.4964918,-45.216766" TargetMode="External"/><Relationship Id="rId879" Type="http://schemas.openxmlformats.org/officeDocument/2006/relationships/hyperlink" Target="https://www.google.com/maps?q=-2.5175904,-44.2575055" TargetMode="External"/><Relationship Id="rId880" Type="http://schemas.openxmlformats.org/officeDocument/2006/relationships/hyperlink" Target="https://www.google.com/maps?q=-4.8926707,-43.3548783" TargetMode="External"/><Relationship Id="rId881" Type="http://schemas.openxmlformats.org/officeDocument/2006/relationships/hyperlink" Target="https://www.google.com/maps?q=-2.4654064,-44.1781057" TargetMode="External"/><Relationship Id="rId882" Type="http://schemas.openxmlformats.org/officeDocument/2006/relationships/hyperlink" Target="https://www.google.com/maps?q=-4.2230099,-44.7796721" TargetMode="External"/><Relationship Id="rId883" Type="http://schemas.openxmlformats.org/officeDocument/2006/relationships/hyperlink" Target="https://www.google.com/maps?q=-3.6600342,-45.3794256" TargetMode="External"/><Relationship Id="rId884" Type="http://schemas.openxmlformats.org/officeDocument/2006/relationships/hyperlink" Target="https://www.google.com/maps?q=-5.5293466,-47.468954" TargetMode="External"/><Relationship Id="rId885" Type="http://schemas.openxmlformats.org/officeDocument/2006/relationships/hyperlink" Target="https://www.google.com/maps?q=-2.5269498,-44.2963914" TargetMode="External"/><Relationship Id="rId886" Type="http://schemas.openxmlformats.org/officeDocument/2006/relationships/hyperlink" Target="https://www.google.com/maps?q=-4.037695,-44.4679561" TargetMode="External"/><Relationship Id="rId887" Type="http://schemas.openxmlformats.org/officeDocument/2006/relationships/hyperlink" Target="https://www.google.com/maps?q=-2.5008478,-44.2457411" TargetMode="External"/><Relationship Id="rId888" Type="http://schemas.openxmlformats.org/officeDocument/2006/relationships/hyperlink" Target="https://www.google.com/maps?q=-2.5214915,-45.0821119" TargetMode="External"/><Relationship Id="rId889" Type="http://schemas.openxmlformats.org/officeDocument/2006/relationships/hyperlink" Target="https://www.google.com/maps?q=-2.4772061,-44.1974079" TargetMode="External"/><Relationship Id="rId890" Type="http://schemas.openxmlformats.org/officeDocument/2006/relationships/hyperlink" Target="https://www.google.com/maps?q=-4.1323536,-44.1352047" TargetMode="External"/><Relationship Id="rId891" Type="http://schemas.openxmlformats.org/officeDocument/2006/relationships/hyperlink" Target="https://www.google.com/maps?q=-2.5180961,-44.2257169" TargetMode="External"/><Relationship Id="rId892" Type="http://schemas.openxmlformats.org/officeDocument/2006/relationships/hyperlink" Target="https://www.google.com/maps?q=-2.5103584,-44.2507006" TargetMode="External"/><Relationship Id="rId893" Type="http://schemas.openxmlformats.org/officeDocument/2006/relationships/hyperlink" Target="https://www.google.com/maps?q=-2.5262953,-45.0870057" TargetMode="External"/><Relationship Id="rId894" Type="http://schemas.openxmlformats.org/officeDocument/2006/relationships/hyperlink" Target="https://www.google.com/maps?q=-2.5174656,-45.0807803" TargetMode="External"/><Relationship Id="rId895" Type="http://schemas.openxmlformats.org/officeDocument/2006/relationships/hyperlink" Target="https://www.google.com/maps?q=-5.2899106,-44.4905211" TargetMode="External"/><Relationship Id="rId896" Type="http://schemas.openxmlformats.org/officeDocument/2006/relationships/hyperlink" Target="https://www.google.com/maps?q=-4.4532272,-43.8867995" TargetMode="External"/><Relationship Id="rId897" Type="http://schemas.openxmlformats.org/officeDocument/2006/relationships/hyperlink" Target="https://www.google.com/maps?q=-2.5307615,-44.2963008" TargetMode="External"/><Relationship Id="rId898" Type="http://schemas.openxmlformats.org/officeDocument/2006/relationships/hyperlink" Target="https://www.google.com/maps?q=-2.5794111,-44.243718" TargetMode="External"/><Relationship Id="rId899" Type="http://schemas.openxmlformats.org/officeDocument/2006/relationships/hyperlink" Target="https://www.google.com/maps?q=-2.5521797,-44.1707194" TargetMode="External"/><Relationship Id="rId900" Type="http://schemas.openxmlformats.org/officeDocument/2006/relationships/hyperlink" Target="https://www.google.com/maps?q=-2.5404309,-44.2092266" TargetMode="External"/><Relationship Id="rId901" Type="http://schemas.openxmlformats.org/officeDocument/2006/relationships/hyperlink" Target="https://www.google.com/maps?q=-3.5637702,-44.5855115" TargetMode="External"/><Relationship Id="rId902" Type="http://schemas.openxmlformats.org/officeDocument/2006/relationships/hyperlink" Target="https://www.google.com/maps?q=-4.2252714,-44.7734784" TargetMode="External"/><Relationship Id="rId903" Type="http://schemas.openxmlformats.org/officeDocument/2006/relationships/hyperlink" Target="https://www.google.com/maps?q=-5.5032972,-47.4889992" TargetMode="External"/><Relationship Id="rId904" Type="http://schemas.openxmlformats.org/officeDocument/2006/relationships/hyperlink" Target="https://www.google.com/maps?q=-5.1292816,-42.8216551" TargetMode="External"/><Relationship Id="rId905" Type="http://schemas.openxmlformats.org/officeDocument/2006/relationships/hyperlink" Target="https://www.google.com/maps?q=-3.6632358,-45.3816692" TargetMode="External"/><Relationship Id="rId906" Type="http://schemas.openxmlformats.org/officeDocument/2006/relationships/hyperlink" Target="https://www.google.com/maps?q=-5.8723604,-47.3860693" TargetMode="External"/><Relationship Id="rId907" Type="http://schemas.openxmlformats.org/officeDocument/2006/relationships/hyperlink" Target="https://www.google.com/maps?q=-2.7498138,-42.8084135" TargetMode="External"/><Relationship Id="rId908" Type="http://schemas.openxmlformats.org/officeDocument/2006/relationships/hyperlink" Target="https://www.google.com/maps?q=-2.5054409,-44.2601816" TargetMode="External"/><Relationship Id="rId909" Type="http://schemas.openxmlformats.org/officeDocument/2006/relationships/hyperlink" Target="https://www.google.com/maps?q=-2.5044944,-44.2943955" TargetMode="External"/><Relationship Id="rId910" Type="http://schemas.openxmlformats.org/officeDocument/2006/relationships/hyperlink" Target="https://www.google.com/maps?q=-7.0211202,-45.478072" TargetMode="External"/><Relationship Id="rId911" Type="http://schemas.openxmlformats.org/officeDocument/2006/relationships/hyperlink" Target="https://www.google.com/maps?q=-2.4925812,-44.297833" TargetMode="External"/><Relationship Id="rId912" Type="http://schemas.openxmlformats.org/officeDocument/2006/relationships/hyperlink" Target="https://www.google.com/maps?q=-2.5258271,-44.2416588" TargetMode="External"/><Relationship Id="rId913" Type="http://schemas.openxmlformats.org/officeDocument/2006/relationships/hyperlink" Target="https://www.google.com/maps?q=-9.1033482,-46.3366569" TargetMode="External"/><Relationship Id="rId914" Type="http://schemas.openxmlformats.org/officeDocument/2006/relationships/hyperlink" Target="https://www.google.com/maps?q=-2.5072541,-44.2130822" TargetMode="External"/><Relationship Id="rId915" Type="http://schemas.openxmlformats.org/officeDocument/2006/relationships/hyperlink" Target="https://www.google.com/maps?q=-6.560064,-47.4433796" TargetMode="External"/><Relationship Id="rId916" Type="http://schemas.openxmlformats.org/officeDocument/2006/relationships/hyperlink" Target="https://www.google.com/maps?q=-3.0868892,-41.9023217" TargetMode="External"/><Relationship Id="rId917" Type="http://schemas.openxmlformats.org/officeDocument/2006/relationships/hyperlink" Target="https://www.google.com/maps?q=-2.4836614,-44.248782" TargetMode="External"/><Relationship Id="rId918" Type="http://schemas.openxmlformats.org/officeDocument/2006/relationships/hyperlink" Target="https://www.google.com/maps?q=-2.4836275,-44.2528744" TargetMode="External"/><Relationship Id="rId919" Type="http://schemas.openxmlformats.org/officeDocument/2006/relationships/hyperlink" Target="https://www.google.com/maps?q=-5.9308876,-47.3877338" TargetMode="External"/><Relationship Id="rId920" Type="http://schemas.openxmlformats.org/officeDocument/2006/relationships/hyperlink" Target="https://www.google.com/maps?q=-2.4953792,-44.2927239" TargetMode="External"/><Relationship Id="rId921" Type="http://schemas.openxmlformats.org/officeDocument/2006/relationships/hyperlink" Target="https://www.google.com/maps?q=-2.5732236,-44.2385391" TargetMode="External"/><Relationship Id="rId922" Type="http://schemas.openxmlformats.org/officeDocument/2006/relationships/hyperlink" Target="https://www.google.com/maps?q=-2.4346916,-44.0986329" TargetMode="External"/><Relationship Id="rId923" Type="http://schemas.openxmlformats.org/officeDocument/2006/relationships/hyperlink" Target="https://www.google.com/maps?q=-3.6689049,-45.36775" TargetMode="External"/><Relationship Id="rId924" Type="http://schemas.openxmlformats.org/officeDocument/2006/relationships/hyperlink" Target="https://www.google.com/maps?q=-2.4928308,-44.2744381" TargetMode="External"/><Relationship Id="rId925" Type="http://schemas.openxmlformats.org/officeDocument/2006/relationships/hyperlink" Target="https://www.google.com/maps?q=-2.5154869,-44.2977578" TargetMode="External"/><Relationship Id="rId926" Type="http://schemas.openxmlformats.org/officeDocument/2006/relationships/hyperlink" Target="https://www.google.com/maps?q=-3.2069493,-43.4050527" TargetMode="External"/><Relationship Id="rId927" Type="http://schemas.openxmlformats.org/officeDocument/2006/relationships/hyperlink" Target="https://www.google.com/maps?q=-2.5192373,-44.2426724" TargetMode="External"/><Relationship Id="rId928" Type="http://schemas.openxmlformats.org/officeDocument/2006/relationships/hyperlink" Target="https://www.google.com/maps?q=-3.6912817,-45.28257" TargetMode="External"/><Relationship Id="rId929" Type="http://schemas.openxmlformats.org/officeDocument/2006/relationships/hyperlink" Target="https://www.google.com/maps?q=-5.5313126,-47.4913584" TargetMode="External"/><Relationship Id="rId930" Type="http://schemas.openxmlformats.org/officeDocument/2006/relationships/hyperlink" Target="https://www.google.com/maps?q=-5.0859001,-42.8378601" TargetMode="External"/><Relationship Id="rId931" Type="http://schemas.openxmlformats.org/officeDocument/2006/relationships/hyperlink" Target="https://www.google.com/maps?q=-2.7512457,-42.826154" TargetMode="External"/><Relationship Id="rId932" Type="http://schemas.openxmlformats.org/officeDocument/2006/relationships/hyperlink" Target="https://www.google.com/maps?q=-2.5865521,-44.1857123" TargetMode="External"/><Relationship Id="rId933" Type="http://schemas.openxmlformats.org/officeDocument/2006/relationships/hyperlink" Target="https://www.google.com/maps?q=-2.54909,-44.2420344" TargetMode="External"/><Relationship Id="rId934" Type="http://schemas.openxmlformats.org/officeDocument/2006/relationships/hyperlink" Target="https://www.google.com/maps?q=-6.559942,-47.4368801" TargetMode="External"/><Relationship Id="rId935" Type="http://schemas.openxmlformats.org/officeDocument/2006/relationships/hyperlink" Target="https://www.google.com/maps?q=-2.5164026,-45.0790432" TargetMode="External"/><Relationship Id="rId936" Type="http://schemas.openxmlformats.org/officeDocument/2006/relationships/hyperlink" Target="https://www.google.com/maps?q=-2.5120799,-44.2476228" TargetMode="External"/><Relationship Id="rId937" Type="http://schemas.openxmlformats.org/officeDocument/2006/relationships/hyperlink" Target="https://www.google.com/maps?q=-6.0274912,-44.2459689" TargetMode="External"/><Relationship Id="rId938" Type="http://schemas.openxmlformats.org/officeDocument/2006/relationships/hyperlink" Target="https://www.google.com/maps?q=-2.5557617,-44.0584581" TargetMode="External"/><Relationship Id="rId939" Type="http://schemas.openxmlformats.org/officeDocument/2006/relationships/hyperlink" Target="https://www.google.com/maps?q=-7.5316137,-46.0386794" TargetMode="External"/><Relationship Id="rId940" Type="http://schemas.openxmlformats.org/officeDocument/2006/relationships/hyperlink" Target="https://www.google.com/maps?q=-4.8639608,-43.3629324" TargetMode="External"/><Relationship Id="rId941" Type="http://schemas.openxmlformats.org/officeDocument/2006/relationships/hyperlink" Target="https://www.google.com/maps?q=-2.5528979,-44.2258774" TargetMode="External"/><Relationship Id="rId942" Type="http://schemas.openxmlformats.org/officeDocument/2006/relationships/hyperlink" Target="https://www.google.com/maps?q=-2.558563,-44.0560937" TargetMode="External"/><Relationship Id="rId943" Type="http://schemas.openxmlformats.org/officeDocument/2006/relationships/hyperlink" Target="https://www.google.com/maps?q=-4.12692,-44.1296791" TargetMode="External"/><Relationship Id="rId944" Type="http://schemas.openxmlformats.org/officeDocument/2006/relationships/hyperlink" Target="https://www.google.com/maps?q=-3.4915177,-45.2502408" TargetMode="External"/><Relationship Id="rId945" Type="http://schemas.openxmlformats.org/officeDocument/2006/relationships/hyperlink" Target="https://www.google.com/maps?q=-2.5182758,-44.2382745" TargetMode="External"/><Relationship Id="rId946" Type="http://schemas.openxmlformats.org/officeDocument/2006/relationships/hyperlink" Target="https://www.google.com/maps?q=-2.4471708,-44.1337148" TargetMode="External"/><Relationship Id="rId947" Type="http://schemas.openxmlformats.org/officeDocument/2006/relationships/hyperlink" Target="https://www.google.com/maps?q=-2.5622286,-44.0576079" TargetMode="External"/><Relationship Id="rId948" Type="http://schemas.openxmlformats.org/officeDocument/2006/relationships/hyperlink" Target="https://www.google.com/maps?q=-5.101363,-42.8198502" TargetMode="External"/><Relationship Id="rId949" Type="http://schemas.openxmlformats.org/officeDocument/2006/relationships/hyperlink" Target="https://www.google.com/maps?q=-5.5179581,-47.4712858" TargetMode="External"/><Relationship Id="rId950" Type="http://schemas.openxmlformats.org/officeDocument/2006/relationships/hyperlink" Target="https://www.google.com/maps?q=-2.5079089,-44.3033026" TargetMode="External"/><Relationship Id="rId951" Type="http://schemas.openxmlformats.org/officeDocument/2006/relationships/hyperlink" Target="https://www.google.com/maps?q=-2.4914209,-44.2382287" TargetMode="External"/><Relationship Id="rId952" Type="http://schemas.openxmlformats.org/officeDocument/2006/relationships/hyperlink" Target="https://www.google.com/maps?q=-5.5777772,-44.3853463" TargetMode="External"/><Relationship Id="rId953" Type="http://schemas.openxmlformats.org/officeDocument/2006/relationships/hyperlink" Target="https://www.google.com/maps?q=-2.490759,-44.2740974" TargetMode="External"/><Relationship Id="rId954" Type="http://schemas.openxmlformats.org/officeDocument/2006/relationships/hyperlink" Target="https://www.google.com/maps?q=-2.4889851,-44.2979222" TargetMode="External"/><Relationship Id="rId955" Type="http://schemas.openxmlformats.org/officeDocument/2006/relationships/hyperlink" Target="https://www.google.com/maps?q=-7.333835,-47.4684951" TargetMode="External"/><Relationship Id="rId956" Type="http://schemas.openxmlformats.org/officeDocument/2006/relationships/hyperlink" Target="https://www.google.com/maps?q=-2.4972643,-44.2283028" TargetMode="External"/><Relationship Id="rId957" Type="http://schemas.openxmlformats.org/officeDocument/2006/relationships/hyperlink" Target="https://www.google.com/maps?q=-5.5065826,-47.4933259" TargetMode="External"/><Relationship Id="rId958" Type="http://schemas.openxmlformats.org/officeDocument/2006/relationships/hyperlink" Target="https://www.google.com/maps?q=-5.5293497,-47.489771" TargetMode="External"/><Relationship Id="rId959" Type="http://schemas.openxmlformats.org/officeDocument/2006/relationships/hyperlink" Target="https://www.google.com/maps?q=-4.2594812,-43.0165687" TargetMode="External"/><Relationship Id="rId960" Type="http://schemas.openxmlformats.org/officeDocument/2006/relationships/hyperlink" Target="https://www.google.com/maps?q=-2.4688306,-44.1963808" TargetMode="External"/><Relationship Id="rId961" Type="http://schemas.openxmlformats.org/officeDocument/2006/relationships/hyperlink" Target="https://www.google.com/maps?q=-2.5696952,-44.2229889" TargetMode="External"/><Relationship Id="rId962" Type="http://schemas.openxmlformats.org/officeDocument/2006/relationships/hyperlink" Target="https://www.google.com/maps?q=-5.5269688,-47.4804472" TargetMode="External"/><Relationship Id="rId963" Type="http://schemas.openxmlformats.org/officeDocument/2006/relationships/hyperlink" Target="https://www.google.com/maps?q=-3.2093921,-45.0026748" TargetMode="External"/><Relationship Id="rId964" Type="http://schemas.openxmlformats.org/officeDocument/2006/relationships/hyperlink" Target="https://www.google.com/maps?q=-5.5224181,-47.4964604" TargetMode="External"/><Relationship Id="rId965" Type="http://schemas.openxmlformats.org/officeDocument/2006/relationships/hyperlink" Target="https://www.google.com/maps?q=-3.661266,-45.3760313" TargetMode="External"/><Relationship Id="rId966" Type="http://schemas.openxmlformats.org/officeDocument/2006/relationships/hyperlink" Target="https://www.google.com/maps?q=-2.5759941,-44.2423334" TargetMode="External"/><Relationship Id="rId967" Type="http://schemas.openxmlformats.org/officeDocument/2006/relationships/hyperlink" Target="https://www.google.com/maps?q=-2.5338614,-44.2833742" TargetMode="External"/><Relationship Id="rId968" Type="http://schemas.openxmlformats.org/officeDocument/2006/relationships/hyperlink" Target="https://www.google.com/maps?q=-5.8183982,-46.1424305" TargetMode="External"/><Relationship Id="rId969" Type="http://schemas.openxmlformats.org/officeDocument/2006/relationships/hyperlink" Target="https://www.google.com/maps?q=-3.7417737,-43.3611309" TargetMode="External"/><Relationship Id="rId970" Type="http://schemas.openxmlformats.org/officeDocument/2006/relationships/hyperlink" Target="https://www.google.com/maps?q=-2.5365736,-44.2033824" TargetMode="External"/><Relationship Id="rId971" Type="http://schemas.openxmlformats.org/officeDocument/2006/relationships/hyperlink" Target="https://www.google.com/maps?q=-2.4888819,-44.2660753" TargetMode="External"/><Relationship Id="rId972" Type="http://schemas.openxmlformats.org/officeDocument/2006/relationships/hyperlink" Target="https://www.google.com/maps?q=-2.5660595,-44.3194716" TargetMode="External"/><Relationship Id="rId973" Type="http://schemas.openxmlformats.org/officeDocument/2006/relationships/hyperlink" Target="https://www.google.com/maps?q=-3.2085778,-45.0026658" TargetMode="External"/><Relationship Id="rId974" Type="http://schemas.openxmlformats.org/officeDocument/2006/relationships/hyperlink" Target="https://www.google.com/maps?q=-5.2573345,-44.6464955" TargetMode="External"/><Relationship Id="rId975" Type="http://schemas.openxmlformats.org/officeDocument/2006/relationships/hyperlink" Target="https://www.google.com/maps?q=-2.5157745,-44.2460563" TargetMode="External"/><Relationship Id="rId976" Type="http://schemas.openxmlformats.org/officeDocument/2006/relationships/hyperlink" Target="https://www.google.com/maps?q=-5.5311102,-47.4837236" TargetMode="External"/><Relationship Id="rId977" Type="http://schemas.openxmlformats.org/officeDocument/2006/relationships/hyperlink" Target="https://www.google.com/maps?q=-2.5394083,-44.3024313" TargetMode="External"/><Relationship Id="rId978" Type="http://schemas.openxmlformats.org/officeDocument/2006/relationships/hyperlink" Target="https://www.google.com/maps?q=-2.5281719,-44.2526873" TargetMode="External"/><Relationship Id="rId979" Type="http://schemas.openxmlformats.org/officeDocument/2006/relationships/hyperlink" Target="https://www.google.com/maps?q=-4.8756274,-43.3449566" TargetMode="External"/><Relationship Id="rId980" Type="http://schemas.openxmlformats.org/officeDocument/2006/relationships/hyperlink" Target="https://www.google.com/maps?q=-5.5321525,-47.4845716" TargetMode="External"/><Relationship Id="rId981" Type="http://schemas.openxmlformats.org/officeDocument/2006/relationships/hyperlink" Target="https://www.google.com/maps?q=-2.4988794,-44.2881084" TargetMode="External"/><Relationship Id="rId982" Type="http://schemas.openxmlformats.org/officeDocument/2006/relationships/hyperlink" Target="https://www.google.com/maps?q=-2.5734979,-44.199159" TargetMode="External"/><Relationship Id="rId983" Type="http://schemas.openxmlformats.org/officeDocument/2006/relationships/hyperlink" Target="https://www.google.com/maps?q=-4.2898312,-45.2441141" TargetMode="External"/><Relationship Id="rId984" Type="http://schemas.openxmlformats.org/officeDocument/2006/relationships/hyperlink" Target="https://www.google.com/maps?q=-4.8640584,-43.3621817" TargetMode="External"/><Relationship Id="rId985" Type="http://schemas.openxmlformats.org/officeDocument/2006/relationships/hyperlink" Target="https://www.google.com/maps?q=-2.5005749,-44.3109083" TargetMode="External"/><Relationship Id="rId986" Type="http://schemas.openxmlformats.org/officeDocument/2006/relationships/hyperlink" Target="https://www.google.com/maps?q=-5.0457144,-44.4338994" TargetMode="External"/><Relationship Id="rId987" Type="http://schemas.openxmlformats.org/officeDocument/2006/relationships/hyperlink" Target="https://www.google.com/maps?q=-2.4928308,-44.2744381" TargetMode="External"/><Relationship Id="rId988" Type="http://schemas.openxmlformats.org/officeDocument/2006/relationships/hyperlink" Target="https://www.google.com/maps?q=-2.5060962,-44.1600311" TargetMode="External"/><Relationship Id="rId989" Type="http://schemas.openxmlformats.org/officeDocument/2006/relationships/hyperlink" Target="https://www.google.com/maps?q=-3.395837,-44.358588" TargetMode="External"/><Relationship Id="rId990" Type="http://schemas.openxmlformats.org/officeDocument/2006/relationships/hyperlink" Target="https://www.google.com/maps?q=-2.4933457,-44.2679328" TargetMode="External"/><Relationship Id="rId991" Type="http://schemas.openxmlformats.org/officeDocument/2006/relationships/hyperlink" Target="https://www.google.com/maps?q=-2.5992765,-44.222818" TargetMode="External"/><Relationship Id="rId992" Type="http://schemas.openxmlformats.org/officeDocument/2006/relationships/hyperlink" Target="https://www.google.com/maps?q=-2.5306883,-44.2976227" TargetMode="External"/><Relationship Id="rId993" Type="http://schemas.openxmlformats.org/officeDocument/2006/relationships/hyperlink" Target="https://www.google.com/maps?q=-4.2589875,-43.941101" TargetMode="External"/><Relationship Id="rId994" Type="http://schemas.openxmlformats.org/officeDocument/2006/relationships/hyperlink" Target="https://www.google.com/maps?q=-2.5401669,-44.2196014" TargetMode="External"/><Relationship Id="rId995" Type="http://schemas.openxmlformats.org/officeDocument/2006/relationships/hyperlink" Target="https://www.google.com/maps?q=-2.4928308,-44.2744381" TargetMode="External"/><Relationship Id="rId996" Type="http://schemas.openxmlformats.org/officeDocument/2006/relationships/hyperlink" Target="https://www.google.com/maps?q=-2.4749625,-44.1849625" TargetMode="External"/><Relationship Id="rId997" Type="http://schemas.openxmlformats.org/officeDocument/2006/relationships/hyperlink" Target="https://www.google.com/maps?q=-2.5082699,-44.3018183" TargetMode="External"/><Relationship Id="rId998" Type="http://schemas.openxmlformats.org/officeDocument/2006/relationships/hyperlink" Target="https://www.google.com/maps?q=-2.549765,-44.2832215" TargetMode="External"/><Relationship Id="rId999" Type="http://schemas.openxmlformats.org/officeDocument/2006/relationships/hyperlink" Target="https://www.google.com/maps?q=-2.5347486,-44.2269618" TargetMode="External"/><Relationship Id="rId1000" Type="http://schemas.openxmlformats.org/officeDocument/2006/relationships/hyperlink" Target="https://www.google.com/maps?q=-5.8179485,-46.1557048" TargetMode="External"/><Relationship Id="rId1001" Type="http://schemas.openxmlformats.org/officeDocument/2006/relationships/hyperlink" Target="https://www.google.com/maps?q=-3.2070402,-43.4053585" TargetMode="External"/><Relationship Id="rId1002" Type="http://schemas.openxmlformats.org/officeDocument/2006/relationships/hyperlink" Target="https://www.google.com/maps?q=-5.5433006,-47.4790296" TargetMode="External"/><Relationship Id="rId1003" Type="http://schemas.openxmlformats.org/officeDocument/2006/relationships/hyperlink" Target="https://www.google.com/maps?q=-4.2903548,-45.2474487" TargetMode="External"/><Relationship Id="rId1004" Type="http://schemas.openxmlformats.org/officeDocument/2006/relationships/hyperlink" Target="https://www.google.com/maps?q=-5.5316907,-47.4872356" TargetMode="External"/><Relationship Id="rId1005" Type="http://schemas.openxmlformats.org/officeDocument/2006/relationships/hyperlink" Target="https://www.google.com/maps?q=-3.140761,-44.3255309" TargetMode="External"/><Relationship Id="rId1006" Type="http://schemas.openxmlformats.org/officeDocument/2006/relationships/hyperlink" Target="https://www.google.com/maps?q=-4.2295394,-44.781199" TargetMode="External"/><Relationship Id="rId1007" Type="http://schemas.openxmlformats.org/officeDocument/2006/relationships/hyperlink" Target="https://www.google.com/maps?q=-2.5488041,-44.2176862" TargetMode="External"/><Relationship Id="rId1008" Type="http://schemas.openxmlformats.org/officeDocument/2006/relationships/hyperlink" Target="https://www.google.com/maps?q=-2.4899968,-44.2539682" TargetMode="External"/><Relationship Id="rId1009" Type="http://schemas.openxmlformats.org/officeDocument/2006/relationships/hyperlink" Target="https://www.google.com/maps?q=-4.9528335,-43.1362567" TargetMode="External"/><Relationship Id="rId1010" Type="http://schemas.openxmlformats.org/officeDocument/2006/relationships/hyperlink" Target="https://www.google.com/maps?q=-2.5441888,-44.293101" TargetMode="External"/><Relationship Id="rId1011" Type="http://schemas.openxmlformats.org/officeDocument/2006/relationships/hyperlink" Target="https://www.google.com/maps?q=-2.5299938,-44.2980565" TargetMode="External"/><Relationship Id="rId1012" Type="http://schemas.openxmlformats.org/officeDocument/2006/relationships/hyperlink" Target="https://www.google.com/maps?q=-2.7988075,-43.2529624" TargetMode="External"/><Relationship Id="rId1013" Type="http://schemas.openxmlformats.org/officeDocument/2006/relationships/hyperlink" Target="https://www.google.com/maps?q=-5.5687773,-46.7469854" TargetMode="External"/><Relationship Id="rId1014" Type="http://schemas.openxmlformats.org/officeDocument/2006/relationships/hyperlink" Target="https://www.google.com/maps?q=-2.5459275,-44.3301413" TargetMode="External"/><Relationship Id="rId1015" Type="http://schemas.openxmlformats.org/officeDocument/2006/relationships/hyperlink" Target="https://www.google.com/maps?q=-2.5305463,-44.2981825" TargetMode="External"/><Relationship Id="rId1016" Type="http://schemas.openxmlformats.org/officeDocument/2006/relationships/hyperlink" Target="https://www.google.com/maps?q=-2.4925937,-44.2390673" TargetMode="External"/><Relationship Id="rId1017" Type="http://schemas.openxmlformats.org/officeDocument/2006/relationships/hyperlink" Target="https://www.google.com/maps?q=-2.4989267,-44.2883403" TargetMode="External"/><Relationship Id="rId1018" Type="http://schemas.openxmlformats.org/officeDocument/2006/relationships/hyperlink" Target="https://www.google.com/maps?q=-5.1047839,-42.8287039" TargetMode="External"/><Relationship Id="rId1019" Type="http://schemas.openxmlformats.org/officeDocument/2006/relationships/hyperlink" Target="https://www.google.com/maps?q=-3.3934308,-44.3587246" TargetMode="External"/><Relationship Id="rId1020" Type="http://schemas.openxmlformats.org/officeDocument/2006/relationships/hyperlink" Target="https://www.google.com/maps?q=-3.6058221,-45.3433317" TargetMode="External"/><Relationship Id="rId1021" Type="http://schemas.openxmlformats.org/officeDocument/2006/relationships/hyperlink" Target="https://www.google.com/maps?q=-2.5040793,-44.2183869" TargetMode="External"/><Relationship Id="rId1022" Type="http://schemas.openxmlformats.org/officeDocument/2006/relationships/hyperlink" Target="https://www.google.com/maps?q=-5.5370558,-47.4551272" TargetMode="External"/><Relationship Id="rId1023" Type="http://schemas.openxmlformats.org/officeDocument/2006/relationships/hyperlink" Target="https://www.google.com/maps?q=-2.5327977,-44.2253707" TargetMode="External"/><Relationship Id="rId1024" Type="http://schemas.openxmlformats.org/officeDocument/2006/relationships/hyperlink" Target="https://www.google.com/maps?q=-2.536638,-44.2240515" TargetMode="External"/><Relationship Id="rId1025" Type="http://schemas.openxmlformats.org/officeDocument/2006/relationships/hyperlink" Target="https://www.google.com/maps?q=-2.5157707,-44.2091966" TargetMode="External"/><Relationship Id="rId1026" Type="http://schemas.openxmlformats.org/officeDocument/2006/relationships/hyperlink" Target="https://www.google.com/maps?q=-5.2913786,-44.4935865" TargetMode="External"/><Relationship Id="rId1027" Type="http://schemas.openxmlformats.org/officeDocument/2006/relationships/hyperlink" Target="https://www.google.com/maps?q=-5.5267337,-47.478349" TargetMode="External"/><Relationship Id="rId1028" Type="http://schemas.openxmlformats.org/officeDocument/2006/relationships/hyperlink" Target="https://www.google.com/maps?q=-4.3157399,-46.4605719" TargetMode="External"/><Relationship Id="rId1029" Type="http://schemas.openxmlformats.org/officeDocument/2006/relationships/hyperlink" Target="https://www.google.com/maps?q=-2.4980649,-44.2879816" TargetMode="External"/><Relationship Id="rId1030" Type="http://schemas.openxmlformats.org/officeDocument/2006/relationships/hyperlink" Target="https://www.google.com/maps?q=-3.661635,-45.3804979" TargetMode="External"/><Relationship Id="rId1031" Type="http://schemas.openxmlformats.org/officeDocument/2006/relationships/hyperlink" Target="https://www.google.com/maps?q=-6.7551345,-43.0160129" TargetMode="External"/><Relationship Id="rId1032" Type="http://schemas.openxmlformats.org/officeDocument/2006/relationships/hyperlink" Target="https://www.google.com/maps?q=-2.6159588,-44.3009545" TargetMode="External"/><Relationship Id="rId1033" Type="http://schemas.openxmlformats.org/officeDocument/2006/relationships/hyperlink" Target="https://www.google.com/maps?q=-4.9540316,-43.3134749" TargetMode="External"/><Relationship Id="rId1034" Type="http://schemas.openxmlformats.org/officeDocument/2006/relationships/hyperlink" Target="https://www.google.com/maps?q=-2.5336876,-44.2481957" TargetMode="External"/><Relationship Id="rId1035" Type="http://schemas.openxmlformats.org/officeDocument/2006/relationships/hyperlink" Target="https://www.google.com/maps?q=-6.5562736,-47.4413452" TargetMode="External"/><Relationship Id="rId1036" Type="http://schemas.openxmlformats.org/officeDocument/2006/relationships/hyperlink" Target="https://www.google.com/maps?q=-7.6863963,-46.0615769" TargetMode="External"/><Relationship Id="rId1037" Type="http://schemas.openxmlformats.org/officeDocument/2006/relationships/hyperlink" Target="https://www.google.com/maps?q=-3.6640702,-45.3830868" TargetMode="External"/><Relationship Id="rId1038" Type="http://schemas.openxmlformats.org/officeDocument/2006/relationships/hyperlink" Target="https://www.google.com/maps?q=-5.4937076,-47.4458934" TargetMode="External"/><Relationship Id="rId1039" Type="http://schemas.openxmlformats.org/officeDocument/2006/relationships/hyperlink" Target="https://www.google.com/maps?q=-2.560211,-44.2784754" TargetMode="External"/><Relationship Id="rId1040" Type="http://schemas.openxmlformats.org/officeDocument/2006/relationships/hyperlink" Target="https://www.google.com/maps?q=-2.5148172,-44.2192131" TargetMode="External"/><Relationship Id="rId1041" Type="http://schemas.openxmlformats.org/officeDocument/2006/relationships/hyperlink" Target="https://www.google.com/maps?q=-5.2678259,-44.4850312" TargetMode="External"/><Relationship Id="rId1042" Type="http://schemas.openxmlformats.org/officeDocument/2006/relationships/hyperlink" Target="https://www.google.com/maps?q=-6.5590846,-47.447758" TargetMode="External"/><Relationship Id="rId1043" Type="http://schemas.openxmlformats.org/officeDocument/2006/relationships/hyperlink" Target="https://www.google.com/maps?q=-4.8616167,-43.3618742" TargetMode="External"/><Relationship Id="rId1044" Type="http://schemas.openxmlformats.org/officeDocument/2006/relationships/hyperlink" Target="https://www.google.com/maps?q=-7.52225,-46.0398987" TargetMode="External"/><Relationship Id="rId1045" Type="http://schemas.openxmlformats.org/officeDocument/2006/relationships/hyperlink" Target="https://www.google.com/maps?q=-5.5380978,-47.4728287" TargetMode="External"/><Relationship Id="rId1046" Type="http://schemas.openxmlformats.org/officeDocument/2006/relationships/hyperlink" Target="https://www.google.com/maps?q=-3.6602874,-45.3795968" TargetMode="External"/><Relationship Id="rId1047" Type="http://schemas.openxmlformats.org/officeDocument/2006/relationships/hyperlink" Target="https://www.google.com/maps?q=-2.5097397,-44.2430017" TargetMode="External"/><Relationship Id="rId1048" Type="http://schemas.openxmlformats.org/officeDocument/2006/relationships/hyperlink" Target="https://www.google.com/maps?q=-2.7630842,-42.2755029" TargetMode="External"/><Relationship Id="rId1049" Type="http://schemas.openxmlformats.org/officeDocument/2006/relationships/hyperlink" Target="https://www.google.com/maps?q=-2.563958,-44.2640005" TargetMode="External"/><Relationship Id="rId1050" Type="http://schemas.openxmlformats.org/officeDocument/2006/relationships/hyperlink" Target="https://www.google.com/maps?q=-2.4990189,-44.1830419" TargetMode="External"/><Relationship Id="rId1051" Type="http://schemas.openxmlformats.org/officeDocument/2006/relationships/hyperlink" Target="https://www.google.com/maps?q=-2.4921786,-44.2730173" TargetMode="External"/><Relationship Id="rId1052" Type="http://schemas.openxmlformats.org/officeDocument/2006/relationships/hyperlink" Target="https://www.google.com/maps?q=-5.5158241,-45.2269149" TargetMode="External"/><Relationship Id="rId1053" Type="http://schemas.openxmlformats.org/officeDocument/2006/relationships/hyperlink" Target="https://www.google.com/maps?q=-2.5713851,-44.2350861" TargetMode="External"/><Relationship Id="rId1054" Type="http://schemas.openxmlformats.org/officeDocument/2006/relationships/hyperlink" Target="https://www.google.com/maps?q=-4.2329103,-44.7785312" TargetMode="External"/><Relationship Id="rId1055" Type="http://schemas.openxmlformats.org/officeDocument/2006/relationships/hyperlink" Target="https://www.google.com/maps?q=-2.5360917,-44.2774503" TargetMode="External"/><Relationship Id="rId1056" Type="http://schemas.openxmlformats.org/officeDocument/2006/relationships/hyperlink" Target="https://www.google.com/maps?q=-2.5350195,-44.2999871" TargetMode="External"/><Relationship Id="rId1057" Type="http://schemas.openxmlformats.org/officeDocument/2006/relationships/hyperlink" Target="https://www.google.com/maps?q=-2.7618468,-42.2754088" TargetMode="External"/><Relationship Id="rId1058" Type="http://schemas.openxmlformats.org/officeDocument/2006/relationships/hyperlink" Target="https://www.google.com/maps?q=-2.5290109,-44.2367103" TargetMode="External"/><Relationship Id="rId1059" Type="http://schemas.openxmlformats.org/officeDocument/2006/relationships/hyperlink" Target="https://www.google.com/maps?q=-4.2409548,-44.7923016" TargetMode="External"/><Relationship Id="rId1060" Type="http://schemas.openxmlformats.org/officeDocument/2006/relationships/hyperlink" Target="https://www.google.com/maps?q=-2.5082813,-44.2422655" TargetMode="External"/><Relationship Id="rId1061" Type="http://schemas.openxmlformats.org/officeDocument/2006/relationships/hyperlink" Target="https://www.google.com/maps?q=-5.517774,-47.4856226" TargetMode="External"/><Relationship Id="rId1062" Type="http://schemas.openxmlformats.org/officeDocument/2006/relationships/hyperlink" Target="https://www.google.com/maps?q=-3.2753378,-45.6556304" TargetMode="External"/><Relationship Id="rId1063" Type="http://schemas.openxmlformats.org/officeDocument/2006/relationships/hyperlink" Target="https://www.google.com/maps?q=-4.5112512,-43.9177639" TargetMode="External"/><Relationship Id="rId1064" Type="http://schemas.openxmlformats.org/officeDocument/2006/relationships/hyperlink" Target="https://www.google.com/maps?q=-2.4993248,-44.2403093" TargetMode="External"/><Relationship Id="rId1065" Type="http://schemas.openxmlformats.org/officeDocument/2006/relationships/hyperlink" Target="https://www.google.com/maps?q=-2.5589277,-44.3306023" TargetMode="External"/><Relationship Id="rId1066" Type="http://schemas.openxmlformats.org/officeDocument/2006/relationships/hyperlink" Target="https://www.google.com/maps?q=-5.5291891,-47.491964" TargetMode="External"/><Relationship Id="rId1067" Type="http://schemas.openxmlformats.org/officeDocument/2006/relationships/hyperlink" Target="https://www.google.com/maps?q=-2.4987983,-44.2851653" TargetMode="External"/><Relationship Id="rId1068" Type="http://schemas.openxmlformats.org/officeDocument/2006/relationships/hyperlink" Target="https://www.google.com/maps?q=-2.5014162,-44.2926217" TargetMode="External"/><Relationship Id="rId1069" Type="http://schemas.openxmlformats.org/officeDocument/2006/relationships/hyperlink" Target="https://www.google.com/maps?q=-4.57011,-45.1319938" TargetMode="External"/><Relationship Id="rId1070" Type="http://schemas.openxmlformats.org/officeDocument/2006/relationships/hyperlink" Target="https://www.google.com/maps?q=-3.2760261,-45.6545238" TargetMode="External"/><Relationship Id="rId1071" Type="http://schemas.openxmlformats.org/officeDocument/2006/relationships/hyperlink" Target="https://www.google.com/maps?q=-2.4771081,-44.1965018" TargetMode="External"/><Relationship Id="rId1072" Type="http://schemas.openxmlformats.org/officeDocument/2006/relationships/hyperlink" Target="https://www.google.com/maps?q=-7.5289386,-46.0301901" TargetMode="External"/><Relationship Id="rId1073" Type="http://schemas.openxmlformats.org/officeDocument/2006/relationships/hyperlink" Target="https://www.google.com/maps?q=-2.4898705,-44.2625347" TargetMode="External"/><Relationship Id="rId1074" Type="http://schemas.openxmlformats.org/officeDocument/2006/relationships/hyperlink" Target="https://www.google.com/maps?q=-2.5145164,-44.2450137" TargetMode="External"/><Relationship Id="rId1075" Type="http://schemas.openxmlformats.org/officeDocument/2006/relationships/hyperlink" Target="https://www.google.com/maps?q=-2.5518975,-44.1705588" TargetMode="External"/><Relationship Id="rId1076" Type="http://schemas.openxmlformats.org/officeDocument/2006/relationships/hyperlink" Target="https://www.google.com/maps?q=-2.5226857,-45.0830655" TargetMode="External"/><Relationship Id="rId1077" Type="http://schemas.openxmlformats.org/officeDocument/2006/relationships/hyperlink" Target="https://www.google.com/maps?q=-5.5320921,-47.4837361" TargetMode="External"/><Relationship Id="rId1078" Type="http://schemas.openxmlformats.org/officeDocument/2006/relationships/hyperlink" Target="https://www.google.com/maps?q=-5.5346705,-47.476211" TargetMode="External"/><Relationship Id="rId1079" Type="http://schemas.openxmlformats.org/officeDocument/2006/relationships/hyperlink" Target="https://www.google.com/maps?q=-2.5302769,-44.3003487" TargetMode="External"/><Relationship Id="rId1080" Type="http://schemas.openxmlformats.org/officeDocument/2006/relationships/hyperlink" Target="https://www.google.com/maps?q=-2.5537749,-44.2484632" TargetMode="External"/><Relationship Id="rId1081" Type="http://schemas.openxmlformats.org/officeDocument/2006/relationships/hyperlink" Target="https://www.google.com/maps?q=-4.2313055,-44.7787957" TargetMode="External"/><Relationship Id="rId1082" Type="http://schemas.openxmlformats.org/officeDocument/2006/relationships/hyperlink" Target="https://www.google.com/maps?q=-5.5127416,-47.459458" TargetMode="External"/><Relationship Id="rId1083" Type="http://schemas.openxmlformats.org/officeDocument/2006/relationships/hyperlink" Target="https://www.google.com/maps?q=-2.4957876,-44.2368953" TargetMode="External"/><Relationship Id="rId1084" Type="http://schemas.openxmlformats.org/officeDocument/2006/relationships/hyperlink" Target="https://www.google.com/maps?q=-6.7574262,-43.0242416" TargetMode="External"/><Relationship Id="rId1085" Type="http://schemas.openxmlformats.org/officeDocument/2006/relationships/hyperlink" Target="https://www.google.com/maps?q=-5.5295731,-47.4778127" TargetMode="External"/><Relationship Id="rId1086" Type="http://schemas.openxmlformats.org/officeDocument/2006/relationships/hyperlink" Target="https://www.google.com/maps?q=-2.4382119,-44.1046239" TargetMode="External"/><Relationship Id="rId1087" Type="http://schemas.openxmlformats.org/officeDocument/2006/relationships/hyperlink" Target="https://www.google.com/maps?q=-5.517486,-47.4671243" TargetMode="External"/><Relationship Id="rId1088" Type="http://schemas.openxmlformats.org/officeDocument/2006/relationships/hyperlink" Target="https://www.google.com/maps?q=-4.5719944,-44.6005658" TargetMode="External"/><Relationship Id="rId1089" Type="http://schemas.openxmlformats.org/officeDocument/2006/relationships/hyperlink" Target="https://www.google.com/maps?q=-7.5063114,-46.0281264" TargetMode="External"/><Relationship Id="rId1090" Type="http://schemas.openxmlformats.org/officeDocument/2006/relationships/hyperlink" Target="https://www.google.com/maps?q=-5.8208025,-46.1576695" TargetMode="External"/><Relationship Id="rId1091" Type="http://schemas.openxmlformats.org/officeDocument/2006/relationships/hyperlink" Target="https://www.google.com/maps?q=-2.5397325,-44.1145532" TargetMode="External"/><Relationship Id="rId1092" Type="http://schemas.openxmlformats.org/officeDocument/2006/relationships/hyperlink" Target="https://www.google.com/maps?q=-7.3641225,-46.6224285" TargetMode="External"/><Relationship Id="rId1093" Type="http://schemas.openxmlformats.org/officeDocument/2006/relationships/hyperlink" Target="https://www.google.com/maps?q=-5.8181561,-46.1425648" TargetMode="External"/><Relationship Id="rId1094" Type="http://schemas.openxmlformats.org/officeDocument/2006/relationships/hyperlink" Target="https://www.google.com/maps?q=-6.0143547,-47.4358327" TargetMode="External"/><Relationship Id="rId1095" Type="http://schemas.openxmlformats.org/officeDocument/2006/relationships/hyperlink" Target="https://www.google.com/maps?q=-2.5123737,-44.2629052" TargetMode="External"/><Relationship Id="rId1096" Type="http://schemas.openxmlformats.org/officeDocument/2006/relationships/hyperlink" Target="https://www.google.com/maps?q=-2.4924943,-44.2713441" TargetMode="External"/><Relationship Id="rId1097" Type="http://schemas.openxmlformats.org/officeDocument/2006/relationships/hyperlink" Target="https://www.google.com/maps?q=-4.8772666,-44.8826075" TargetMode="External"/><Relationship Id="rId1098" Type="http://schemas.openxmlformats.org/officeDocument/2006/relationships/hyperlink" Target="https://www.google.com/maps?q=-5.2974711,-44.4878382" TargetMode="External"/><Relationship Id="rId1099" Type="http://schemas.openxmlformats.org/officeDocument/2006/relationships/hyperlink" Target="https://www.google.com/maps?q=-2.5557441,-44.2505576" TargetMode="External"/><Relationship Id="rId1100" Type="http://schemas.openxmlformats.org/officeDocument/2006/relationships/hyperlink" Target="https://www.google.com/maps?q=-2.6513472,-44.3299231" TargetMode="External"/><Relationship Id="rId1101" Type="http://schemas.openxmlformats.org/officeDocument/2006/relationships/hyperlink" Target="https://www.google.com/maps?q=-5.2997593,-44.4872434" TargetMode="External"/><Relationship Id="rId1102" Type="http://schemas.openxmlformats.org/officeDocument/2006/relationships/hyperlink" Target="https://www.google.com/maps?q=-5.5210597,-47.470913" TargetMode="External"/><Relationship Id="rId1103" Type="http://schemas.openxmlformats.org/officeDocument/2006/relationships/hyperlink" Target="https://www.google.com/maps?q=-5.6167892,-43.5204831" TargetMode="External"/><Relationship Id="rId1104" Type="http://schemas.openxmlformats.org/officeDocument/2006/relationships/hyperlink" Target="https://www.google.com/maps?q=-2.4959607,-44.2889203" TargetMode="External"/><Relationship Id="rId1105" Type="http://schemas.openxmlformats.org/officeDocument/2006/relationships/hyperlink" Target="https://www.google.com/maps?q=-2.4936037,-44.2815973" TargetMode="External"/><Relationship Id="rId1106" Type="http://schemas.openxmlformats.org/officeDocument/2006/relationships/hyperlink" Target="https://www.google.com/maps?q=-3.0678799,-44.281638" TargetMode="External"/><Relationship Id="rId1107" Type="http://schemas.openxmlformats.org/officeDocument/2006/relationships/hyperlink" Target="https://www.google.com/maps?q=-5.5076201,-45.2467483" TargetMode="External"/><Relationship Id="rId1108" Type="http://schemas.openxmlformats.org/officeDocument/2006/relationships/hyperlink" Target="https://www.google.com/maps?q=-2.5204486,-44.2257888" TargetMode="External"/><Relationship Id="rId1109" Type="http://schemas.openxmlformats.org/officeDocument/2006/relationships/hyperlink" Target="https://www.google.com/maps?q=-2.4881105,-44.2498366" TargetMode="External"/><Relationship Id="rId1110" Type="http://schemas.openxmlformats.org/officeDocument/2006/relationships/hyperlink" Target="https://www.google.com/maps?q=-2.535762,-44.3013539" TargetMode="External"/><Relationship Id="rId1111" Type="http://schemas.openxmlformats.org/officeDocument/2006/relationships/hyperlink" Target="https://www.google.com/maps?q=-6.0203682,-44.2429993" TargetMode="External"/><Relationship Id="rId1112" Type="http://schemas.openxmlformats.org/officeDocument/2006/relationships/hyperlink" Target="https://www.google.com/maps?q=-5.5282509,-45.234498" TargetMode="External"/><Relationship Id="rId1113" Type="http://schemas.openxmlformats.org/officeDocument/2006/relationships/hyperlink" Target="https://www.google.com/maps?q=-2.4771081,-44.1965018" TargetMode="External"/><Relationship Id="rId1114" Type="http://schemas.openxmlformats.org/officeDocument/2006/relationships/hyperlink" Target="https://www.google.com/maps?q=-2.5544906,-44.1975608" TargetMode="External"/><Relationship Id="rId1115" Type="http://schemas.openxmlformats.org/officeDocument/2006/relationships/hyperlink" Target="https://www.google.com/maps?q=-2.5437279,-44.2938389" TargetMode="External"/><Relationship Id="rId1116" Type="http://schemas.openxmlformats.org/officeDocument/2006/relationships/hyperlink" Target="https://www.google.com/maps?q=-3.7419202,-43.3588622" TargetMode="External"/><Relationship Id="rId1117" Type="http://schemas.openxmlformats.org/officeDocument/2006/relationships/hyperlink" Target="https://www.google.com/maps?q=-5.2917805,-44.4982564" TargetMode="External"/><Relationship Id="rId1118" Type="http://schemas.openxmlformats.org/officeDocument/2006/relationships/hyperlink" Target="https://www.google.com/maps?q=-2.5027716,-44.305455" TargetMode="External"/><Relationship Id="rId1119" Type="http://schemas.openxmlformats.org/officeDocument/2006/relationships/hyperlink" Target="https://www.google.com/maps?q=-5.2841129,-44.4916431" TargetMode="External"/><Relationship Id="rId1120" Type="http://schemas.openxmlformats.org/officeDocument/2006/relationships/hyperlink" Target="https://www.google.com/maps?q=-7.5190358,-46.0685799" TargetMode="External"/><Relationship Id="rId1121" Type="http://schemas.openxmlformats.org/officeDocument/2006/relationships/hyperlink" Target="https://www.google.com/maps?q=-5.7497553,-47.3610416" TargetMode="External"/><Relationship Id="rId1122" Type="http://schemas.openxmlformats.org/officeDocument/2006/relationships/hyperlink" Target="https://www.google.com/maps?q=-2.5312426,-44.2263308" TargetMode="External"/><Relationship Id="rId1123" Type="http://schemas.openxmlformats.org/officeDocument/2006/relationships/hyperlink" Target="https://www.google.com/maps?q=-6.5566569,-47.4435592" TargetMode="External"/><Relationship Id="rId1124" Type="http://schemas.openxmlformats.org/officeDocument/2006/relationships/hyperlink" Target="https://www.google.com/maps?q=-4.3177691,-46.45881" TargetMode="External"/><Relationship Id="rId1125" Type="http://schemas.openxmlformats.org/officeDocument/2006/relationships/hyperlink" Target="https://www.google.com/maps?q=-2.6610619,-44.3022878" TargetMode="External"/><Relationship Id="rId1126" Type="http://schemas.openxmlformats.org/officeDocument/2006/relationships/hyperlink" Target="https://www.google.com/maps?q=-2.5746429,-44.2369821" TargetMode="External"/><Relationship Id="rId1127" Type="http://schemas.openxmlformats.org/officeDocument/2006/relationships/hyperlink" Target="https://www.google.com/maps?q=-2.5775682,-44.1984189" TargetMode="External"/><Relationship Id="rId1128" Type="http://schemas.openxmlformats.org/officeDocument/2006/relationships/hyperlink" Target="https://www.google.com/maps?q=-2.4883248,-44.2410685" TargetMode="External"/><Relationship Id="rId1129" Type="http://schemas.openxmlformats.org/officeDocument/2006/relationships/hyperlink" Target="https://www.google.com/maps?q=-4.3167651,-46.463583" TargetMode="External"/><Relationship Id="rId1130" Type="http://schemas.openxmlformats.org/officeDocument/2006/relationships/hyperlink" Target="https://www.google.com/maps?q=-5.5210597,-47.470913" TargetMode="External"/><Relationship Id="rId1131" Type="http://schemas.openxmlformats.org/officeDocument/2006/relationships/hyperlink" Target="https://www.google.com/maps?q=-3.7283307,-44.2254166" TargetMode="External"/><Relationship Id="rId1132" Type="http://schemas.openxmlformats.org/officeDocument/2006/relationships/hyperlink" Target="https://www.google.com/maps?q=-5.5119057,-47.4785683" TargetMode="External"/><Relationship Id="rId1133" Type="http://schemas.openxmlformats.org/officeDocument/2006/relationships/hyperlink" Target="https://www.google.com/maps?q=-2.5211025,-45.0821478" TargetMode="External"/><Relationship Id="rId1134" Type="http://schemas.openxmlformats.org/officeDocument/2006/relationships/hyperlink" Target="https://www.google.com/maps?q=-2.5397325,-44.1145532" TargetMode="External"/><Relationship Id="rId1135" Type="http://schemas.openxmlformats.org/officeDocument/2006/relationships/hyperlink" Target="https://www.google.com/maps?q=-4.9508932,-47.5018336" TargetMode="External"/><Relationship Id="rId1136" Type="http://schemas.openxmlformats.org/officeDocument/2006/relationships/hyperlink" Target="https://www.google.com/maps?q=-2.5192305,-44.2159944" TargetMode="External"/><Relationship Id="rId1137" Type="http://schemas.openxmlformats.org/officeDocument/2006/relationships/hyperlink" Target="https://www.google.com/maps?q=-7.5280186,-46.0414578" TargetMode="External"/><Relationship Id="rId1138" Type="http://schemas.openxmlformats.org/officeDocument/2006/relationships/hyperlink" Target="https://www.google.com/maps?q=-4.2561973,-43.9380302" TargetMode="External"/><Relationship Id="rId1139" Type="http://schemas.openxmlformats.org/officeDocument/2006/relationships/hyperlink" Target="https://www.google.com/maps?q=-7.5092256,-46.0324455" TargetMode="External"/><Relationship Id="rId1140" Type="http://schemas.openxmlformats.org/officeDocument/2006/relationships/hyperlink" Target="https://www.google.com/maps?q=-2.5120662,-44.2457745" TargetMode="External"/><Relationship Id="rId1141" Type="http://schemas.openxmlformats.org/officeDocument/2006/relationships/hyperlink" Target="https://www.google.com/maps?q=-5.5066607,-45.2462923" TargetMode="External"/><Relationship Id="rId1142" Type="http://schemas.openxmlformats.org/officeDocument/2006/relationships/hyperlink" Target="https://www.google.com/maps?q=-5.5235553,-47.4894273" TargetMode="External"/><Relationship Id="rId1143" Type="http://schemas.openxmlformats.org/officeDocument/2006/relationships/hyperlink" Target="https://www.google.com/maps?q=-2.752178,-42.8267636" TargetMode="External"/><Relationship Id="rId1144" Type="http://schemas.openxmlformats.org/officeDocument/2006/relationships/hyperlink" Target="https://www.google.com/maps?q=-2.5430554,-44.2194585" TargetMode="External"/><Relationship Id="rId1145" Type="http://schemas.openxmlformats.org/officeDocument/2006/relationships/hyperlink" Target="https://www.google.com/maps?q=-4.9514071,-47.4989119" TargetMode="External"/><Relationship Id="rId1146" Type="http://schemas.openxmlformats.org/officeDocument/2006/relationships/hyperlink" Target="https://www.google.com/maps?q=-2.5515151,-44.1703266" TargetMode="External"/><Relationship Id="rId1147" Type="http://schemas.openxmlformats.org/officeDocument/2006/relationships/hyperlink" Target="https://www.google.com/maps?q=-1.4192995,-45.5337174" TargetMode="External"/><Relationship Id="rId1148" Type="http://schemas.openxmlformats.org/officeDocument/2006/relationships/hyperlink" Target="https://www.google.com/maps?q=-2.4775199,-44.2061845" TargetMode="External"/><Relationship Id="rId1149" Type="http://schemas.openxmlformats.org/officeDocument/2006/relationships/hyperlink" Target="https://www.google.com/maps?q=-2.5472789,-45.7760293" TargetMode="External"/><Relationship Id="rId1150" Type="http://schemas.openxmlformats.org/officeDocument/2006/relationships/hyperlink" Target="https://www.google.com/maps?q=-2.4997266,-44.3123285" TargetMode="External"/><Relationship Id="rId1151" Type="http://schemas.openxmlformats.org/officeDocument/2006/relationships/hyperlink" Target="https://www.google.com/maps?q=-4.2091205,-44.4545406" TargetMode="External"/><Relationship Id="rId1152" Type="http://schemas.openxmlformats.org/officeDocument/2006/relationships/hyperlink" Target="https://www.google.com/maps?q=-2.5327977,-44.2253707" TargetMode="External"/><Relationship Id="rId1153" Type="http://schemas.openxmlformats.org/officeDocument/2006/relationships/hyperlink" Target="https://www.google.com/maps?q=-6.0291901,-44.2463014" TargetMode="External"/><Relationship Id="rId1154" Type="http://schemas.openxmlformats.org/officeDocument/2006/relationships/hyperlink" Target="https://www.google.com/maps?q=-2.5288624,-44.3037398" TargetMode="External"/><Relationship Id="rId1155" Type="http://schemas.openxmlformats.org/officeDocument/2006/relationships/hyperlink" Target="https://www.google.com/maps?q=-2.5049836,-44.266703" TargetMode="External"/><Relationship Id="rId1156" Type="http://schemas.openxmlformats.org/officeDocument/2006/relationships/hyperlink" Target="https://www.google.com/maps?q=-4.755901,-43.6531383" TargetMode="External"/><Relationship Id="rId1157" Type="http://schemas.openxmlformats.org/officeDocument/2006/relationships/hyperlink" Target="https://www.google.com/maps?q=-2.5500577,-44.241719" TargetMode="External"/><Relationship Id="rId1158" Type="http://schemas.openxmlformats.org/officeDocument/2006/relationships/hyperlink" Target="https://www.google.com/maps?q=-4.4561508,-43.8881159" TargetMode="External"/><Relationship Id="rId1159" Type="http://schemas.openxmlformats.org/officeDocument/2006/relationships/hyperlink" Target="https://www.google.com/maps?q=-3.394771,-44.3607581" TargetMode="External"/><Relationship Id="rId1160" Type="http://schemas.openxmlformats.org/officeDocument/2006/relationships/hyperlink" Target="https://www.google.com/maps?q=-2.1277199,-45.8883517" TargetMode="External"/><Relationship Id="rId1161" Type="http://schemas.openxmlformats.org/officeDocument/2006/relationships/hyperlink" Target="https://www.google.com/maps?q=-2.57047,-42.752481" TargetMode="External"/><Relationship Id="rId1162" Type="http://schemas.openxmlformats.org/officeDocument/2006/relationships/hyperlink" Target="https://www.google.com/maps?q=-2.705636,-44.8963667" TargetMode="External"/><Relationship Id="rId1163" Type="http://schemas.openxmlformats.org/officeDocument/2006/relationships/hyperlink" Target="https://www.google.com/maps?q=-2.5693675,-42.7517762" TargetMode="External"/><Relationship Id="rId1164" Type="http://schemas.openxmlformats.org/officeDocument/2006/relationships/hyperlink" Target="https://www.google.com/maps?q=-5.0913615,-42.8339203" TargetMode="External"/><Relationship Id="rId1165" Type="http://schemas.openxmlformats.org/officeDocument/2006/relationships/hyperlink" Target="https://www.google.com/maps?q=-5.5938997,-44.3623282" TargetMode="External"/><Relationship Id="rId1166" Type="http://schemas.openxmlformats.org/officeDocument/2006/relationships/hyperlink" Target="https://www.google.com/maps?q=-5.5272815,-47.4701131" TargetMode="External"/><Relationship Id="rId1167" Type="http://schemas.openxmlformats.org/officeDocument/2006/relationships/hyperlink" Target="https://www.google.com/maps?q=-2.5046404,-44.2983033" TargetMode="External"/><Relationship Id="rId1168" Type="http://schemas.openxmlformats.org/officeDocument/2006/relationships/hyperlink" Target="https://www.google.com/maps?q=-5.4630059,-44.4757565" TargetMode="External"/><Relationship Id="rId1169" Type="http://schemas.openxmlformats.org/officeDocument/2006/relationships/hyperlink" Target="https://www.google.com/maps?q=-2.4446901,-44.1032272" TargetMode="External"/><Relationship Id="rId1170" Type="http://schemas.openxmlformats.org/officeDocument/2006/relationships/hyperlink" Target="https://www.google.com/maps?q=-2.5779475,-44.1973842" TargetMode="External"/><Relationship Id="rId1171" Type="http://schemas.openxmlformats.org/officeDocument/2006/relationships/hyperlink" Target="https://www.google.com/maps?q=-5.5212814,-47.4722458" TargetMode="External"/><Relationship Id="rId1172" Type="http://schemas.openxmlformats.org/officeDocument/2006/relationships/hyperlink" Target="https://www.google.com/maps?q=-5.5263075,-47.4795129" TargetMode="External"/><Relationship Id="rId1173" Type="http://schemas.openxmlformats.org/officeDocument/2006/relationships/hyperlink" Target="https://www.google.com/maps?q=-5.5105508,-47.4570847" TargetMode="External"/><Relationship Id="rId1174" Type="http://schemas.openxmlformats.org/officeDocument/2006/relationships/hyperlink" Target="https://www.google.com/maps?q=-2.5132481,-44.3065828" TargetMode="External"/><Relationship Id="rId1175" Type="http://schemas.openxmlformats.org/officeDocument/2006/relationships/hyperlink" Target="https://www.google.com/maps?q=-5.5293025,-47.489569" TargetMode="External"/><Relationship Id="rId1176" Type="http://schemas.openxmlformats.org/officeDocument/2006/relationships/hyperlink" Target="https://www.google.com/maps?q=-4.2907925,-45.2491879" TargetMode="External"/><Relationship Id="rId1177" Type="http://schemas.openxmlformats.org/officeDocument/2006/relationships/hyperlink" Target="https://www.google.com/maps?q=-5.4482458,-47.3996465" TargetMode="External"/><Relationship Id="rId1178" Type="http://schemas.openxmlformats.org/officeDocument/2006/relationships/hyperlink" Target="https://www.google.com/maps?q=-2.5716329,-44.1887625" TargetMode="External"/><Relationship Id="rId1179" Type="http://schemas.openxmlformats.org/officeDocument/2006/relationships/hyperlink" Target="https://www.google.com/maps?q=-5.4970322,-47.4757448" TargetMode="External"/><Relationship Id="rId1180" Type="http://schemas.openxmlformats.org/officeDocument/2006/relationships/hyperlink" Target="https://www.google.com/maps?q=-2.4832749,-44.2555458" TargetMode="External"/><Relationship Id="rId1181" Type="http://schemas.openxmlformats.org/officeDocument/2006/relationships/hyperlink" Target="https://www.google.com/maps?q=-2.7401232,-42.795256" TargetMode="External"/><Relationship Id="rId1182" Type="http://schemas.openxmlformats.org/officeDocument/2006/relationships/hyperlink" Target="https://www.google.com/maps?q=-4.0377761,-44.4674876" TargetMode="External"/><Relationship Id="rId1183" Type="http://schemas.openxmlformats.org/officeDocument/2006/relationships/hyperlink" Target="https://www.google.com/maps?q=-2.4898536,-44.2381735" TargetMode="External"/><Relationship Id="rId1184" Type="http://schemas.openxmlformats.org/officeDocument/2006/relationships/hyperlink" Target="https://www.google.com/maps?q=-2.5432275,-44.2173056" TargetMode="External"/><Relationship Id="rId1185" Type="http://schemas.openxmlformats.org/officeDocument/2006/relationships/hyperlink" Target="https://www.google.com/maps?q=-2.6396622,-44.2721604" TargetMode="External"/><Relationship Id="rId1186" Type="http://schemas.openxmlformats.org/officeDocument/2006/relationships/hyperlink" Target="https://www.google.com/maps?q=-5.5366592,-47.4844271" TargetMode="External"/><Relationship Id="rId1187" Type="http://schemas.openxmlformats.org/officeDocument/2006/relationships/hyperlink" Target="https://www.google.com/maps?q=-7.5359626,-46.0468919" TargetMode="External"/><Relationship Id="rId1188" Type="http://schemas.openxmlformats.org/officeDocument/2006/relationships/hyperlink" Target="https://www.google.com/maps?q=-2.5301804,-44.3023425" TargetMode="External"/><Relationship Id="rId1189" Type="http://schemas.openxmlformats.org/officeDocument/2006/relationships/hyperlink" Target="https://www.google.com/maps?q=-4.2303842,-44.7838962" TargetMode="External"/><Relationship Id="rId1190" Type="http://schemas.openxmlformats.org/officeDocument/2006/relationships/hyperlink" Target="https://www.google.com/maps?q=-2.5594034,-44.3297724" TargetMode="External"/><Relationship Id="rId1191" Type="http://schemas.openxmlformats.org/officeDocument/2006/relationships/hyperlink" Target="https://www.google.com/maps?q=-3.7431445,-43.355641" TargetMode="External"/><Relationship Id="rId1192" Type="http://schemas.openxmlformats.org/officeDocument/2006/relationships/hyperlink" Target="https://www.google.com/maps?q=-4.4601934,-43.8877342" TargetMode="External"/><Relationship Id="rId1193" Type="http://schemas.openxmlformats.org/officeDocument/2006/relationships/hyperlink" Target="https://www.google.com/maps?q=-2.5297157,-44.30564" TargetMode="External"/><Relationship Id="rId1194" Type="http://schemas.openxmlformats.org/officeDocument/2006/relationships/hyperlink" Target="https://www.google.com/maps?q=-2.4930797,-44.2918775" TargetMode="External"/><Relationship Id="rId1195" Type="http://schemas.openxmlformats.org/officeDocument/2006/relationships/hyperlink" Target="https://www.google.com/maps?q=-2.4920391,-44.3043814" TargetMode="External"/><Relationship Id="rId1196" Type="http://schemas.openxmlformats.org/officeDocument/2006/relationships/hyperlink" Target="https://www.google.com/maps?q=-2.5097311,-44.2203359" TargetMode="External"/><Relationship Id="rId1197" Type="http://schemas.openxmlformats.org/officeDocument/2006/relationships/hyperlink" Target="https://www.google.com/maps?q=-4.8640584,-43.3621817" TargetMode="External"/><Relationship Id="rId1198" Type="http://schemas.openxmlformats.org/officeDocument/2006/relationships/hyperlink" Target="https://www.google.com/maps?q=-5.460111,-47.5662602" TargetMode="External"/><Relationship Id="rId1199" Type="http://schemas.openxmlformats.org/officeDocument/2006/relationships/hyperlink" Target="https://www.google.com/maps?q=-2.7422273,-42.835236" TargetMode="External"/><Relationship Id="rId1200" Type="http://schemas.openxmlformats.org/officeDocument/2006/relationships/hyperlink" Target="https://www.google.com/maps?q=-2.4928704,-44.2644271" TargetMode="External"/><Relationship Id="rId1201" Type="http://schemas.openxmlformats.org/officeDocument/2006/relationships/hyperlink" Target="https://www.google.com/maps?q=-2.5176237,-44.2069018" TargetMode="External"/><Relationship Id="rId1202" Type="http://schemas.openxmlformats.org/officeDocument/2006/relationships/hyperlink" Target="https://www.google.com/maps?q=-5.5342491,-47.4830017" TargetMode="External"/><Relationship Id="rId1203" Type="http://schemas.openxmlformats.org/officeDocument/2006/relationships/hyperlink" Target="https://www.google.com/maps?q=-2.4769702,-44.2078076" TargetMode="External"/><Relationship Id="rId1204" Type="http://schemas.openxmlformats.org/officeDocument/2006/relationships/hyperlink" Target="https://www.google.com/maps?q=-4.9487541,-47.5005127" TargetMode="External"/><Relationship Id="rId1205" Type="http://schemas.openxmlformats.org/officeDocument/2006/relationships/hyperlink" Target="https://www.google.com/maps?q=-4.5720109,-45.126017" TargetMode="External"/><Relationship Id="rId1206" Type="http://schemas.openxmlformats.org/officeDocument/2006/relationships/hyperlink" Target="https://www.google.com/maps?q=-6.559278,-47.4544362" TargetMode="External"/><Relationship Id="rId1207" Type="http://schemas.openxmlformats.org/officeDocument/2006/relationships/hyperlink" Target="https://www.google.com/maps?q=-6.5561907,-47.4444054" TargetMode="External"/><Relationship Id="rId1208" Type="http://schemas.openxmlformats.org/officeDocument/2006/relationships/hyperlink" Target="https://www.google.com/maps?q=-6.6096717,-44.0966357" TargetMode="External"/><Relationship Id="rId1209" Type="http://schemas.openxmlformats.org/officeDocument/2006/relationships/hyperlink" Target="https://www.google.com/maps?q=-4.093459,-43.0553812" TargetMode="External"/><Relationship Id="rId1210" Type="http://schemas.openxmlformats.org/officeDocument/2006/relationships/hyperlink" Target="https://www.google.com/maps?q=-2.493431,-44.2801223" TargetMode="External"/><Relationship Id="rId1211" Type="http://schemas.openxmlformats.org/officeDocument/2006/relationships/hyperlink" Target="https://www.google.com/maps?q=-2.5520122,-44.2125296" TargetMode="External"/><Relationship Id="rId1212" Type="http://schemas.openxmlformats.org/officeDocument/2006/relationships/hyperlink" Target="https://www.google.com/maps?q=-2.6242485,-44.2640015" TargetMode="External"/><Relationship Id="rId1213" Type="http://schemas.openxmlformats.org/officeDocument/2006/relationships/hyperlink" Target="https://www.google.com/maps?q=-7.285083,-45.9387801" TargetMode="External"/><Relationship Id="rId1214" Type="http://schemas.openxmlformats.org/officeDocument/2006/relationships/hyperlink" Target="https://www.google.com/maps?q=-7.5279308,-46.0394591" TargetMode="External"/><Relationship Id="rId1215" Type="http://schemas.openxmlformats.org/officeDocument/2006/relationships/hyperlink" Target="https://www.google.com/maps?q=-2.5627415,-44.2279133" TargetMode="External"/><Relationship Id="rId1216" Type="http://schemas.openxmlformats.org/officeDocument/2006/relationships/hyperlink" Target="https://www.google.com/maps?q=-3.5646566,-44.5851329" TargetMode="External"/><Relationship Id="rId1217" Type="http://schemas.openxmlformats.org/officeDocument/2006/relationships/hyperlink" Target="https://www.google.com/maps?q=-3.4720006,-44.8699685" TargetMode="External"/><Relationship Id="rId1218" Type="http://schemas.openxmlformats.org/officeDocument/2006/relationships/hyperlink" Target="https://www.google.com/maps?q=-2.5406472,-44.2181976" TargetMode="External"/><Relationship Id="rId1219" Type="http://schemas.openxmlformats.org/officeDocument/2006/relationships/hyperlink" Target="https://www.google.com/maps?q=-5.525754,-47.4787829" TargetMode="External"/><Relationship Id="rId1220" Type="http://schemas.openxmlformats.org/officeDocument/2006/relationships/hyperlink" Target="https://www.google.com/maps?q=-2.5288313,-44.2977677" TargetMode="External"/><Relationship Id="rId1221" Type="http://schemas.openxmlformats.org/officeDocument/2006/relationships/hyperlink" Target="https://www.google.com/maps?q=-3.5742709,-44.5798883" TargetMode="External"/><Relationship Id="rId1222" Type="http://schemas.openxmlformats.org/officeDocument/2006/relationships/hyperlink" Target="https://www.google.com/maps?q=-4.2496833,-43.0177426" TargetMode="External"/><Relationship Id="rId1223" Type="http://schemas.openxmlformats.org/officeDocument/2006/relationships/hyperlink" Target="https://www.google.com/maps?q=-5.5221494,-47.477448" TargetMode="External"/><Relationship Id="rId1224" Type="http://schemas.openxmlformats.org/officeDocument/2006/relationships/hyperlink" Target="https://www.google.com/maps?q=-2.5681223,-44.2249508" TargetMode="External"/><Relationship Id="rId1225" Type="http://schemas.openxmlformats.org/officeDocument/2006/relationships/hyperlink" Target="https://www.google.com/maps?q=-2.8509553,-42.8975908" TargetMode="External"/><Relationship Id="rId1226" Type="http://schemas.openxmlformats.org/officeDocument/2006/relationships/hyperlink" Target="https://www.google.com/maps?q=-2.5522842,-44.170569" TargetMode="External"/><Relationship Id="rId1227" Type="http://schemas.openxmlformats.org/officeDocument/2006/relationships/hyperlink" Target="https://www.google.com/maps?q=-3.6629554,-45.3814619" TargetMode="External"/><Relationship Id="rId1228" Type="http://schemas.openxmlformats.org/officeDocument/2006/relationships/hyperlink" Target="https://www.google.com/maps?q=-2.4933144,-44.2819482" TargetMode="External"/><Relationship Id="rId1229" Type="http://schemas.openxmlformats.org/officeDocument/2006/relationships/hyperlink" Target="https://www.google.com/maps?q=-2.5373822,-44.2238808" TargetMode="External"/><Relationship Id="rId1230" Type="http://schemas.openxmlformats.org/officeDocument/2006/relationships/hyperlink" Target="https://www.google.com/maps?q=-2.5286964,-44.2523362" TargetMode="External"/><Relationship Id="rId1231" Type="http://schemas.openxmlformats.org/officeDocument/2006/relationships/hyperlink" Target="https://www.google.com/maps?q=-2.518764,-44.2533223" TargetMode="External"/><Relationship Id="rId1232" Type="http://schemas.openxmlformats.org/officeDocument/2006/relationships/hyperlink" Target="https://www.google.com/maps?q=-2.4902928,-44.2984818" TargetMode="External"/><Relationship Id="rId1233" Type="http://schemas.openxmlformats.org/officeDocument/2006/relationships/hyperlink" Target="https://www.google.com/maps?q=-4.2743658,-46.2106311" TargetMode="External"/><Relationship Id="rId1234" Type="http://schemas.openxmlformats.org/officeDocument/2006/relationships/hyperlink" Target="https://www.google.com/maps?q=-2.4833032,-44.2552851" TargetMode="External"/><Relationship Id="rId1235" Type="http://schemas.openxmlformats.org/officeDocument/2006/relationships/hyperlink" Target="https://www.google.com/maps?q=-2.1259611,-45.8949687" TargetMode="External"/><Relationship Id="rId1236" Type="http://schemas.openxmlformats.org/officeDocument/2006/relationships/hyperlink" Target="https://www.google.com/maps?q=-5.0923754,-42.8334579" TargetMode="External"/><Relationship Id="rId1237" Type="http://schemas.openxmlformats.org/officeDocument/2006/relationships/hyperlink" Target="https://www.google.com/maps?q=-2.5408683,-44.2053606" TargetMode="External"/><Relationship Id="rId1238" Type="http://schemas.openxmlformats.org/officeDocument/2006/relationships/hyperlink" Target="https://www.google.com/maps?q=-2.7325702,-42.5383449" TargetMode="External"/><Relationship Id="rId1239" Type="http://schemas.openxmlformats.org/officeDocument/2006/relationships/hyperlink" Target="https://www.google.com/maps?q=-2.5519036,-44.2641217" TargetMode="External"/><Relationship Id="rId1240" Type="http://schemas.openxmlformats.org/officeDocument/2006/relationships/hyperlink" Target="https://www.google.com/maps?q=-2.5439495,-44.1656182" TargetMode="External"/><Relationship Id="rId1241" Type="http://schemas.openxmlformats.org/officeDocument/2006/relationships/hyperlink" Target="https://www.google.com/maps?q=-4.4541682,-47.5268868" TargetMode="External"/><Relationship Id="rId1242" Type="http://schemas.openxmlformats.org/officeDocument/2006/relationships/hyperlink" Target="https://www.google.com/maps?q=-2.5614507,-44.2061263" TargetMode="External"/><Relationship Id="rId1243" Type="http://schemas.openxmlformats.org/officeDocument/2006/relationships/hyperlink" Target="https://www.google.com/maps?q=-5.5388339,-47.4679434" TargetMode="External"/><Relationship Id="rId1244" Type="http://schemas.openxmlformats.org/officeDocument/2006/relationships/hyperlink" Target="https://www.google.com/maps?q=-2.742351,-44.3399679" TargetMode="External"/><Relationship Id="rId1245" Type="http://schemas.openxmlformats.org/officeDocument/2006/relationships/hyperlink" Target="https://www.google.com/maps?q=-2.5312918,-44.2991076" TargetMode="External"/><Relationship Id="rId1246" Type="http://schemas.openxmlformats.org/officeDocument/2006/relationships/hyperlink" Target="https://www.google.com/maps?q=-3.3931519,-44.3610203" TargetMode="External"/><Relationship Id="rId1247" Type="http://schemas.openxmlformats.org/officeDocument/2006/relationships/hyperlink" Target="https://www.google.com/maps?q=-4.3731329,-44.3386706" TargetMode="External"/><Relationship Id="rId1248" Type="http://schemas.openxmlformats.org/officeDocument/2006/relationships/hyperlink" Target="https://www.google.com/maps?q=-2.5020228,-44.2491766" TargetMode="External"/><Relationship Id="rId1249" Type="http://schemas.openxmlformats.org/officeDocument/2006/relationships/hyperlink" Target="https://www.google.com/maps?q=-2.5635333,-44.3324079" TargetMode="External"/><Relationship Id="rId1250" Type="http://schemas.openxmlformats.org/officeDocument/2006/relationships/hyperlink" Target="https://www.google.com/maps?q=-5.4980296,-45.2500413" TargetMode="External"/><Relationship Id="rId1251" Type="http://schemas.openxmlformats.org/officeDocument/2006/relationships/hyperlink" Target="https://www.google.com/maps?q=-5.5169719,-47.4773291" TargetMode="External"/><Relationship Id="rId1252" Type="http://schemas.openxmlformats.org/officeDocument/2006/relationships/hyperlink" Target="https://www.google.com/maps?q=-2.5125477,-44.2630409" TargetMode="External"/><Relationship Id="rId1253" Type="http://schemas.openxmlformats.org/officeDocument/2006/relationships/hyperlink" Target="https://www.google.com/maps?q=-5.682617,-43.0920041" TargetMode="External"/><Relationship Id="rId1254" Type="http://schemas.openxmlformats.org/officeDocument/2006/relationships/hyperlink" Target="https://www.google.com/maps?q=-3.5646478,-44.5855561" TargetMode="External"/><Relationship Id="rId1255" Type="http://schemas.openxmlformats.org/officeDocument/2006/relationships/hyperlink" Target="https://www.google.com/maps?q=-5.524971,-47.3918249" TargetMode="External"/><Relationship Id="rId1256" Type="http://schemas.openxmlformats.org/officeDocument/2006/relationships/hyperlink" Target="https://www.google.com/maps?q=-5.5220582,-47.4896039" TargetMode="External"/><Relationship Id="rId1257" Type="http://schemas.openxmlformats.org/officeDocument/2006/relationships/hyperlink" Target="https://www.google.com/maps?q=-2.5292291,-44.2989018" TargetMode="External"/><Relationship Id="rId1258" Type="http://schemas.openxmlformats.org/officeDocument/2006/relationships/hyperlink" Target="https://www.google.com/maps?q=-4.4492193,-47.5276285" TargetMode="External"/><Relationship Id="rId1259" Type="http://schemas.openxmlformats.org/officeDocument/2006/relationships/hyperlink" Target="https://www.google.com/maps?q=-2.5702181,-42.7424018" TargetMode="External"/><Relationship Id="rId1260" Type="http://schemas.openxmlformats.org/officeDocument/2006/relationships/hyperlink" Target="https://www.google.com/maps?q=-2.5481646,-44.2686957" TargetMode="External"/><Relationship Id="rId1261" Type="http://schemas.openxmlformats.org/officeDocument/2006/relationships/hyperlink" Target="https://www.google.com/maps?q=-5.5240948,-47.4760009" TargetMode="External"/><Relationship Id="rId1262" Type="http://schemas.openxmlformats.org/officeDocument/2006/relationships/hyperlink" Target="https://www.google.com/maps?q=-3.6639195,-45.3905753" TargetMode="External"/><Relationship Id="rId1263" Type="http://schemas.openxmlformats.org/officeDocument/2006/relationships/hyperlink" Target="https://www.google.com/maps?q=-2.7608337,-42.2628473" TargetMode="External"/><Relationship Id="rId1264" Type="http://schemas.openxmlformats.org/officeDocument/2006/relationships/hyperlink" Target="https://www.google.com/maps?q=-2.491853,-44.2928961" TargetMode="External"/><Relationship Id="rId1265" Type="http://schemas.openxmlformats.org/officeDocument/2006/relationships/hyperlink" Target="https://www.google.com/maps?q=-2.4903045,-44.2540939" TargetMode="External"/><Relationship Id="rId1266" Type="http://schemas.openxmlformats.org/officeDocument/2006/relationships/hyperlink" Target="https://www.google.com/maps?q=-4.234889,-44.7821919" TargetMode="External"/><Relationship Id="rId1267" Type="http://schemas.openxmlformats.org/officeDocument/2006/relationships/hyperlink" Target="https://www.google.com/maps?q=-2.6444325,-44.2737591" TargetMode="External"/><Relationship Id="rId1268" Type="http://schemas.openxmlformats.org/officeDocument/2006/relationships/hyperlink" Target="https://www.google.com/maps?q=-3.2756645,-45.6540375" TargetMode="External"/><Relationship Id="rId1269" Type="http://schemas.openxmlformats.org/officeDocument/2006/relationships/hyperlink" Target="https://www.google.com/maps?q=-2.6278404,-44.2599244" TargetMode="External"/><Relationship Id="rId1270" Type="http://schemas.openxmlformats.org/officeDocument/2006/relationships/hyperlink" Target="https://www.google.com/maps?q=-7.5384826,-46.0468502" TargetMode="External"/><Relationship Id="rId1271" Type="http://schemas.openxmlformats.org/officeDocument/2006/relationships/hyperlink" Target="https://www.google.com/maps?q=-4.7495168,-44.9423525" TargetMode="External"/><Relationship Id="rId1272" Type="http://schemas.openxmlformats.org/officeDocument/2006/relationships/hyperlink" Target="https://www.google.com/maps?q=-4.1499138,-45.1296409" TargetMode="External"/><Relationship Id="rId1273" Type="http://schemas.openxmlformats.org/officeDocument/2006/relationships/hyperlink" Target="https://www.google.com/maps?q=-2.5251488,-44.2960756" TargetMode="External"/><Relationship Id="rId1274" Type="http://schemas.openxmlformats.org/officeDocument/2006/relationships/hyperlink" Target="https://www.google.com/maps?q=-5.4952694,-44.3353355" TargetMode="External"/><Relationship Id="rId1275" Type="http://schemas.openxmlformats.org/officeDocument/2006/relationships/hyperlink" Target="https://www.google.com/maps?q=-5.5185229,-47.4698978" TargetMode="External"/><Relationship Id="rId1276" Type="http://schemas.openxmlformats.org/officeDocument/2006/relationships/hyperlink" Target="https://www.google.com/maps?q=-4.933317,-47.2312811" TargetMode="External"/><Relationship Id="rId1277" Type="http://schemas.openxmlformats.org/officeDocument/2006/relationships/hyperlink" Target="https://www.google.com/maps?q=-2.5008379,-44.2288404" TargetMode="External"/><Relationship Id="rId1278" Type="http://schemas.openxmlformats.org/officeDocument/2006/relationships/hyperlink" Target="https://www.google.com/maps?q=-5.5162394,-47.4793186" TargetMode="External"/><Relationship Id="rId1279" Type="http://schemas.openxmlformats.org/officeDocument/2006/relationships/hyperlink" Target="https://www.google.com/maps?q=-5.5260803,-47.4772544" TargetMode="External"/><Relationship Id="rId1280" Type="http://schemas.openxmlformats.org/officeDocument/2006/relationships/hyperlink" Target="https://www.google.com/maps?q=-5.5108829,-47.4655788" TargetMode="External"/><Relationship Id="rId1281" Type="http://schemas.openxmlformats.org/officeDocument/2006/relationships/hyperlink" Target="https://www.google.com/maps?q=-3.667389,-42.7971746" TargetMode="External"/><Relationship Id="rId1282" Type="http://schemas.openxmlformats.org/officeDocument/2006/relationships/hyperlink" Target="https://www.google.com/maps?q=-2.5725557,-44.2114557" TargetMode="External"/><Relationship Id="rId1283" Type="http://schemas.openxmlformats.org/officeDocument/2006/relationships/hyperlink" Target="https://www.google.com/maps?q=-4.9499832,-47.5042181" TargetMode="External"/><Relationship Id="rId1284" Type="http://schemas.openxmlformats.org/officeDocument/2006/relationships/hyperlink" Target="https://www.google.com/maps?q=-5.0894337,-42.8261279" TargetMode="External"/><Relationship Id="rId1285" Type="http://schemas.openxmlformats.org/officeDocument/2006/relationships/hyperlink" Target="https://www.google.com/maps?q=-2.5708936,-44.2301482" TargetMode="External"/><Relationship Id="rId1286" Type="http://schemas.openxmlformats.org/officeDocument/2006/relationships/hyperlink" Target="https://www.google.com/maps?q=-4.8938335,-47.3851319" TargetMode="External"/><Relationship Id="rId1287" Type="http://schemas.openxmlformats.org/officeDocument/2006/relationships/hyperlink" Target="https://www.google.com/maps?q=-3.6612514,-45.3889082" TargetMode="External"/><Relationship Id="rId1288" Type="http://schemas.openxmlformats.org/officeDocument/2006/relationships/hyperlink" Target="https://www.google.com/maps?q=-2.5054771,-44.2678896" TargetMode="External"/><Relationship Id="rId1289" Type="http://schemas.openxmlformats.org/officeDocument/2006/relationships/hyperlink" Target="https://www.google.com/maps?q=-5.4959557,-45.251304" TargetMode="External"/><Relationship Id="rId1290" Type="http://schemas.openxmlformats.org/officeDocument/2006/relationships/hyperlink" Target="https://www.google.com/maps?q=-2.5348642,-44.1860071" TargetMode="External"/><Relationship Id="rId1291" Type="http://schemas.openxmlformats.org/officeDocument/2006/relationships/hyperlink" Target="https://www.google.com/maps?q=-7.5294504,-46.0394434" TargetMode="External"/><Relationship Id="rId1292" Type="http://schemas.openxmlformats.org/officeDocument/2006/relationships/hyperlink" Target="https://www.google.com/maps?q=-4.4577787,-47.5327637" TargetMode="External"/><Relationship Id="rId1293" Type="http://schemas.openxmlformats.org/officeDocument/2006/relationships/hyperlink" Target="https://www.google.com/maps?q=-5.5148021,-47.4626663" TargetMode="External"/><Relationship Id="rId1294" Type="http://schemas.openxmlformats.org/officeDocument/2006/relationships/hyperlink" Target="https://www.google.com/maps?q=-7.5316168,-46.0374106" TargetMode="External"/><Relationship Id="rId1295" Type="http://schemas.openxmlformats.org/officeDocument/2006/relationships/hyperlink" Target="https://www.google.com/maps?q=-4.1224081,-44.1314677" TargetMode="External"/><Relationship Id="rId1296" Type="http://schemas.openxmlformats.org/officeDocument/2006/relationships/hyperlink" Target="https://www.google.com/maps?q=-4.5818779,-44.5811588" TargetMode="External"/><Relationship Id="rId1297" Type="http://schemas.openxmlformats.org/officeDocument/2006/relationships/hyperlink" Target="https://www.google.com/maps?q=-6.5963205,-44.0813646" TargetMode="External"/><Relationship Id="rId1298" Type="http://schemas.openxmlformats.org/officeDocument/2006/relationships/hyperlink" Target="https://www.google.com/maps?q=-2.5972786,-43.4622627" TargetMode="External"/><Relationship Id="rId1299" Type="http://schemas.openxmlformats.org/officeDocument/2006/relationships/hyperlink" Target="https://www.google.com/maps?q=-2.5111568,-44.3036966" TargetMode="External"/><Relationship Id="rId1300" Type="http://schemas.openxmlformats.org/officeDocument/2006/relationships/hyperlink" Target="https://www.google.com/maps?q=-4.0783961,-44.777649" TargetMode="External"/><Relationship Id="rId1301" Type="http://schemas.openxmlformats.org/officeDocument/2006/relationships/hyperlink" Target="https://www.google.com/maps?q=-2.5203516,-44.2300343" TargetMode="External"/><Relationship Id="rId1302" Type="http://schemas.openxmlformats.org/officeDocument/2006/relationships/hyperlink" Target="https://www.google.com/maps?q=-2.4920918,-44.3049555" TargetMode="External"/><Relationship Id="rId1303" Type="http://schemas.openxmlformats.org/officeDocument/2006/relationships/hyperlink" Target="https://www.google.com/maps?q=-5.5185878,-47.486592" TargetMode="External"/><Relationship Id="rId1304" Type="http://schemas.openxmlformats.org/officeDocument/2006/relationships/hyperlink" Target="https://www.google.com/maps?q=-5.5198477,-47.4689487" TargetMode="External"/><Relationship Id="rId1305" Type="http://schemas.openxmlformats.org/officeDocument/2006/relationships/hyperlink" Target="https://www.google.com/maps?q=-5.5317313,-47.488323" TargetMode="External"/><Relationship Id="rId1306" Type="http://schemas.openxmlformats.org/officeDocument/2006/relationships/hyperlink" Target="https://www.google.com/maps?q=-6.4582583,-47.3962111" TargetMode="External"/><Relationship Id="rId1307" Type="http://schemas.openxmlformats.org/officeDocument/2006/relationships/hyperlink" Target="https://www.google.com/maps?q=-6.7548249,-43.0181617" TargetMode="External"/><Relationship Id="rId1308" Type="http://schemas.openxmlformats.org/officeDocument/2006/relationships/hyperlink" Target="https://www.google.com/maps?q=-2.551875,-44.1672772" TargetMode="External"/><Relationship Id="rId1309" Type="http://schemas.openxmlformats.org/officeDocument/2006/relationships/hyperlink" Target="https://www.google.com/maps?q=-2.5451276,-44.2705998" TargetMode="External"/><Relationship Id="rId1310" Type="http://schemas.openxmlformats.org/officeDocument/2006/relationships/hyperlink" Target="https://www.google.com/maps?q=-2.5209466,-44.2646337" TargetMode="External"/><Relationship Id="rId1311" Type="http://schemas.openxmlformats.org/officeDocument/2006/relationships/hyperlink" Target="https://www.google.com/maps?q=-4.0356225,-44.4666421" TargetMode="External"/><Relationship Id="rId1312" Type="http://schemas.openxmlformats.org/officeDocument/2006/relationships/hyperlink" Target="https://www.google.com/maps?q=-4.2477585,-44.4355565" TargetMode="External"/><Relationship Id="rId1313" Type="http://schemas.openxmlformats.org/officeDocument/2006/relationships/hyperlink" Target="https://www.google.com/maps?q=-6.3413782,-47.3967814" TargetMode="External"/><Relationship Id="rId1314" Type="http://schemas.openxmlformats.org/officeDocument/2006/relationships/hyperlink" Target="https://www.google.com/maps?q=-3.8915372,-45.1676563" TargetMode="External"/><Relationship Id="rId1315" Type="http://schemas.openxmlformats.org/officeDocument/2006/relationships/hyperlink" Target="https://www.google.com/maps?q=-5.0692531,-42.8767048" TargetMode="External"/><Relationship Id="rId1316" Type="http://schemas.openxmlformats.org/officeDocument/2006/relationships/hyperlink" Target="https://www.google.com/maps?q=-3.2729055,-45.6538377" TargetMode="External"/><Relationship Id="rId1317" Type="http://schemas.openxmlformats.org/officeDocument/2006/relationships/hyperlink" Target="https://www.google.com/maps?q=-2.528212,-44.1702515" TargetMode="External"/><Relationship Id="rId1318" Type="http://schemas.openxmlformats.org/officeDocument/2006/relationships/hyperlink" Target="https://www.google.com/maps?q=-3.2061458,-43.3943832" TargetMode="External"/><Relationship Id="rId1319" Type="http://schemas.openxmlformats.org/officeDocument/2006/relationships/hyperlink" Target="https://www.google.com/maps?q=-2.5750644,-44.198398" TargetMode="External"/><Relationship Id="rId1320" Type="http://schemas.openxmlformats.org/officeDocument/2006/relationships/hyperlink" Target="https://www.google.com/maps?q=-6.4826111,-44.1929453" TargetMode="External"/><Relationship Id="rId1321" Type="http://schemas.openxmlformats.org/officeDocument/2006/relationships/hyperlink" Target="https://www.google.com/maps?q=-4.5697754,-45.131525" TargetMode="External"/><Relationship Id="rId1322" Type="http://schemas.openxmlformats.org/officeDocument/2006/relationships/hyperlink" Target="https://www.google.com/maps?q=-2.489382,-44.2546071" TargetMode="External"/><Relationship Id="rId1323" Type="http://schemas.openxmlformats.org/officeDocument/2006/relationships/hyperlink" Target="https://www.google.com/maps?q=-2.4835224,-44.2590087" TargetMode="External"/><Relationship Id="rId1324" Type="http://schemas.openxmlformats.org/officeDocument/2006/relationships/hyperlink" Target="https://www.google.com/maps?q=-2.5026543,-44.3154968" TargetMode="External"/><Relationship Id="rId1325" Type="http://schemas.openxmlformats.org/officeDocument/2006/relationships/hyperlink" Target="https://www.google.com/maps?q=-2.4928308,-44.2744381" TargetMode="External"/><Relationship Id="rId1326" Type="http://schemas.openxmlformats.org/officeDocument/2006/relationships/hyperlink" Target="https://www.google.com/maps?q=-2.5323732,-44.2913265" TargetMode="External"/><Relationship Id="rId1327" Type="http://schemas.openxmlformats.org/officeDocument/2006/relationships/hyperlink" Target="https://www.google.com/maps?q=-2.5731798,-44.1968206" TargetMode="External"/><Relationship Id="rId1328" Type="http://schemas.openxmlformats.org/officeDocument/2006/relationships/hyperlink" Target="https://www.google.com/maps?q=-2.5464628,-44.2676414" TargetMode="External"/><Relationship Id="rId1329" Type="http://schemas.openxmlformats.org/officeDocument/2006/relationships/hyperlink" Target="https://www.google.com/maps?q=-2.5306464,-44.3023541" TargetMode="External"/><Relationship Id="rId1330" Type="http://schemas.openxmlformats.org/officeDocument/2006/relationships/hyperlink" Target="https://www.google.com/maps?q=-5.820087,-46.1584017" TargetMode="External"/><Relationship Id="rId1331" Type="http://schemas.openxmlformats.org/officeDocument/2006/relationships/hyperlink" Target="https://www.google.com/maps?q=-4.5701189,-45.1332469" TargetMode="External"/><Relationship Id="rId1332" Type="http://schemas.openxmlformats.org/officeDocument/2006/relationships/hyperlink" Target="https://www.google.com/maps?q=-2.7542721,-42.8249437" TargetMode="External"/><Relationship Id="rId1333" Type="http://schemas.openxmlformats.org/officeDocument/2006/relationships/hyperlink" Target="https://www.google.com/maps?q=-2.5753107,-44.2341483" TargetMode="External"/><Relationship Id="rId1334" Type="http://schemas.openxmlformats.org/officeDocument/2006/relationships/hyperlink" Target="https://www.google.com/maps?q=-6.1809003,-43.7815855" TargetMode="External"/><Relationship Id="rId1335" Type="http://schemas.openxmlformats.org/officeDocument/2006/relationships/hyperlink" Target="https://www.google.com/maps?q=-2.5679065,-44.2270917" TargetMode="External"/><Relationship Id="rId1336" Type="http://schemas.openxmlformats.org/officeDocument/2006/relationships/hyperlink" Target="https://www.google.com/maps?q=-2.5307935,-44.2519555" TargetMode="External"/><Relationship Id="rId1337" Type="http://schemas.openxmlformats.org/officeDocument/2006/relationships/hyperlink" Target="https://www.google.com/maps?q=-5.1302886,-47.3953664" TargetMode="External"/><Relationship Id="rId1338" Type="http://schemas.openxmlformats.org/officeDocument/2006/relationships/hyperlink" Target="https://www.google.com/maps?q=-5.5315385,-47.480942" TargetMode="External"/><Relationship Id="rId1339" Type="http://schemas.openxmlformats.org/officeDocument/2006/relationships/hyperlink" Target="https://www.google.com/maps?q=-5.5700461,-46.7521198" TargetMode="External"/><Relationship Id="rId1340" Type="http://schemas.openxmlformats.org/officeDocument/2006/relationships/hyperlink" Target="https://www.google.com/maps?q=-5.4514602,-46.054994" TargetMode="External"/><Relationship Id="rId1341" Type="http://schemas.openxmlformats.org/officeDocument/2006/relationships/hyperlink" Target="https://www.google.com/maps?q=-2.9435712,-44.2511254" TargetMode="External"/><Relationship Id="rId1342" Type="http://schemas.openxmlformats.org/officeDocument/2006/relationships/hyperlink" Target="https://www.google.com/maps?q=-2.7704293,-42.2677385" TargetMode="External"/><Relationship Id="rId1343" Type="http://schemas.openxmlformats.org/officeDocument/2006/relationships/hyperlink" Target="https://www.google.com/maps?q=-5.5087002,-45.2597682" TargetMode="External"/><Relationship Id="rId1344" Type="http://schemas.openxmlformats.org/officeDocument/2006/relationships/hyperlink" Target="https://www.google.com/maps?q=-2.5410608,-44.2185897" TargetMode="External"/><Relationship Id="rId1345" Type="http://schemas.openxmlformats.org/officeDocument/2006/relationships/hyperlink" Target="https://www.google.com/maps?q=-4.2184251,-44.786774" TargetMode="External"/><Relationship Id="rId1346" Type="http://schemas.openxmlformats.org/officeDocument/2006/relationships/hyperlink" Target="https://www.google.com/maps?q=-3.339617,-42.175887" TargetMode="External"/><Relationship Id="rId1347" Type="http://schemas.openxmlformats.org/officeDocument/2006/relationships/hyperlink" Target="https://www.google.com/maps?q=-4.4166126,-46.4059648" TargetMode="External"/><Relationship Id="rId1348" Type="http://schemas.openxmlformats.org/officeDocument/2006/relationships/hyperlink" Target="https://www.google.com/maps?q=-4.9510996,-47.4996783" TargetMode="External"/><Relationship Id="rId1349" Type="http://schemas.openxmlformats.org/officeDocument/2006/relationships/hyperlink" Target="https://www.google.com/maps?q=-2.5173808,-44.2549331" TargetMode="External"/><Relationship Id="rId1350" Type="http://schemas.openxmlformats.org/officeDocument/2006/relationships/hyperlink" Target="https://www.google.com/maps?q=-5.0081171,-43.6798835" TargetMode="External"/><Relationship Id="rId1351" Type="http://schemas.openxmlformats.org/officeDocument/2006/relationships/hyperlink" Target="https://www.google.com/maps?q=-4.0359755,-44.4669482" TargetMode="External"/><Relationship Id="rId1352" Type="http://schemas.openxmlformats.org/officeDocument/2006/relationships/hyperlink" Target="https://www.google.com/maps?q=-5.5076201,-45.2467483" TargetMode="External"/><Relationship Id="rId1353" Type="http://schemas.openxmlformats.org/officeDocument/2006/relationships/hyperlink" Target="https://www.google.com/maps?q=-2.5290389,-44.2569049" TargetMode="External"/><Relationship Id="rId1354" Type="http://schemas.openxmlformats.org/officeDocument/2006/relationships/hyperlink" Target="https://www.google.com/maps?q=-2.5004432,-44.2930035" TargetMode="External"/><Relationship Id="rId1355" Type="http://schemas.openxmlformats.org/officeDocument/2006/relationships/hyperlink" Target="https://www.google.com/maps?q=-2.5519943,-44.1737593" TargetMode="External"/><Relationship Id="rId1356" Type="http://schemas.openxmlformats.org/officeDocument/2006/relationships/hyperlink" Target="https://www.google.com/maps?q=-5.8239958,-46.157415" TargetMode="External"/><Relationship Id="rId1357" Type="http://schemas.openxmlformats.org/officeDocument/2006/relationships/hyperlink" Target="https://www.google.com/maps?q=-2.5433497,-44.2092226" TargetMode="External"/><Relationship Id="rId1358" Type="http://schemas.openxmlformats.org/officeDocument/2006/relationships/hyperlink" Target="https://www.google.com/maps?q=-2.5677781,-44.1951689" TargetMode="External"/><Relationship Id="rId1359" Type="http://schemas.openxmlformats.org/officeDocument/2006/relationships/hyperlink" Target="https://www.google.com/maps?q=-2.5724624,-44.2249308" TargetMode="External"/><Relationship Id="rId1360" Type="http://schemas.openxmlformats.org/officeDocument/2006/relationships/hyperlink" Target="https://www.google.com/maps?q=-4.9500151,-47.4627865" TargetMode="External"/><Relationship Id="rId1361" Type="http://schemas.openxmlformats.org/officeDocument/2006/relationships/hyperlink" Target="https://www.google.com/maps?q=-4.4563008,-43.8856267" TargetMode="External"/><Relationship Id="rId1362" Type="http://schemas.openxmlformats.org/officeDocument/2006/relationships/hyperlink" Target="https://www.google.com/maps?q=-3.6617899,-45.3779586" TargetMode="External"/><Relationship Id="rId1363" Type="http://schemas.openxmlformats.org/officeDocument/2006/relationships/hyperlink" Target="https://www.google.com/maps?q=-3.3254438,-44.4432826" TargetMode="External"/><Relationship Id="rId1364" Type="http://schemas.openxmlformats.org/officeDocument/2006/relationships/hyperlink" Target="https://www.google.com/maps?q=-4.8872283,-46.0099074" TargetMode="External"/><Relationship Id="rId1365" Type="http://schemas.openxmlformats.org/officeDocument/2006/relationships/hyperlink" Target="https://www.google.com/maps?q=-2.4965369,-44.2396829" TargetMode="External"/><Relationship Id="rId1366" Type="http://schemas.openxmlformats.org/officeDocument/2006/relationships/hyperlink" Target="https://www.google.com/maps?q=-2.7207269,-42.8324393" TargetMode="External"/><Relationship Id="rId1367" Type="http://schemas.openxmlformats.org/officeDocument/2006/relationships/hyperlink" Target="https://www.google.com/maps?q=-3.2072525,-43.4023171" TargetMode="External"/><Relationship Id="rId1368" Type="http://schemas.openxmlformats.org/officeDocument/2006/relationships/hyperlink" Target="https://www.google.com/maps?q=-2.5037806,-44.3145211" TargetMode="External"/><Relationship Id="rId1369" Type="http://schemas.openxmlformats.org/officeDocument/2006/relationships/hyperlink" Target="https://www.google.com/maps?q=-2.5083855,-43.2509304" TargetMode="External"/><Relationship Id="rId1370" Type="http://schemas.openxmlformats.org/officeDocument/2006/relationships/hyperlink" Target="https://www.google.com/maps?q=-4.9483616,-47.5035929" TargetMode="External"/><Relationship Id="rId1371" Type="http://schemas.openxmlformats.org/officeDocument/2006/relationships/hyperlink" Target="https://www.google.com/maps?q=-2.7519436,-42.81727" TargetMode="External"/><Relationship Id="rId1372" Type="http://schemas.openxmlformats.org/officeDocument/2006/relationships/hyperlink" Target="https://www.google.com/maps?q=-5.5178781,-47.485751" TargetMode="External"/><Relationship Id="rId1373" Type="http://schemas.openxmlformats.org/officeDocument/2006/relationships/hyperlink" Target="https://www.google.com/maps?q=-2.568493,-44.2246177" TargetMode="External"/><Relationship Id="rId1374" Type="http://schemas.openxmlformats.org/officeDocument/2006/relationships/hyperlink" Target="https://www.google.com/maps?q=-5.4909865,-47.4710159" TargetMode="External"/><Relationship Id="rId1375" Type="http://schemas.openxmlformats.org/officeDocument/2006/relationships/hyperlink" Target="https://www.google.com/maps?q=-3.6325878,-44.37919" TargetMode="External"/><Relationship Id="rId1376" Type="http://schemas.openxmlformats.org/officeDocument/2006/relationships/hyperlink" Target="https://www.google.com/maps?q=-2.5451246,-44.2678699" TargetMode="External"/><Relationship Id="rId1377" Type="http://schemas.openxmlformats.org/officeDocument/2006/relationships/hyperlink" Target="https://www.google.com/maps?q=-2.7633041,-42.2759121" TargetMode="External"/><Relationship Id="rId1378" Type="http://schemas.openxmlformats.org/officeDocument/2006/relationships/hyperlink" Target="https://www.google.com/maps?q=-2.5280515,-44.2579576" TargetMode="External"/><Relationship Id="rId1379" Type="http://schemas.openxmlformats.org/officeDocument/2006/relationships/hyperlink" Target="https://www.google.com/maps?q=-3.9679014,-45.6570746" TargetMode="External"/><Relationship Id="rId1380" Type="http://schemas.openxmlformats.org/officeDocument/2006/relationships/hyperlink" Target="https://www.google.com/maps?q=-2.5016969,-44.2919816" TargetMode="External"/><Relationship Id="rId1381" Type="http://schemas.openxmlformats.org/officeDocument/2006/relationships/hyperlink" Target="https://www.google.com/maps?q=-6.3536814,-47.3846412" TargetMode="External"/><Relationship Id="rId1382" Type="http://schemas.openxmlformats.org/officeDocument/2006/relationships/hyperlink" Target="https://www.google.com/maps?q=-2.5451817,-44.283181" TargetMode="External"/><Relationship Id="rId1383" Type="http://schemas.openxmlformats.org/officeDocument/2006/relationships/hyperlink" Target="https://www.google.com/maps?q=-5.4912114,-47.4643082" TargetMode="External"/><Relationship Id="rId1384" Type="http://schemas.openxmlformats.org/officeDocument/2006/relationships/hyperlink" Target="https://www.google.com/maps?q=-5.5136489,-47.4713538" TargetMode="External"/><Relationship Id="rId1385" Type="http://schemas.openxmlformats.org/officeDocument/2006/relationships/hyperlink" Target="https://www.google.com/maps?q=-4.5705446,-44.6004575" TargetMode="External"/><Relationship Id="rId1386" Type="http://schemas.openxmlformats.org/officeDocument/2006/relationships/hyperlink" Target="https://www.google.com/maps?q=-5.4961395,-47.4464724" TargetMode="External"/><Relationship Id="rId1387" Type="http://schemas.openxmlformats.org/officeDocument/2006/relationships/hyperlink" Target="https://www.google.com/maps?q=-7.5168001,-46.03443" TargetMode="External"/><Relationship Id="rId1388" Type="http://schemas.openxmlformats.org/officeDocument/2006/relationships/hyperlink" Target="https://www.google.com/maps?q=-2.4997936,-44.2007473" TargetMode="External"/><Relationship Id="rId1389" Type="http://schemas.openxmlformats.org/officeDocument/2006/relationships/hyperlink" Target="https://www.google.com/maps?q=-6.7383056,-43.0719169" TargetMode="External"/><Relationship Id="rId1390" Type="http://schemas.openxmlformats.org/officeDocument/2006/relationships/hyperlink" Target="https://www.google.com/maps?q=-2.8902041,-44.8787156" TargetMode="External"/><Relationship Id="rId1391" Type="http://schemas.openxmlformats.org/officeDocument/2006/relationships/hyperlink" Target="https://www.google.com/maps?q=-2.5741587,-44.1998422" TargetMode="External"/><Relationship Id="rId1392" Type="http://schemas.openxmlformats.org/officeDocument/2006/relationships/hyperlink" Target="https://www.google.com/maps?q=-5.3006102,-44.4879231" TargetMode="External"/><Relationship Id="rId1393" Type="http://schemas.openxmlformats.org/officeDocument/2006/relationships/hyperlink" Target="https://www.google.com/maps?q=-2.5424189,-44.2747844" TargetMode="External"/><Relationship Id="rId1394" Type="http://schemas.openxmlformats.org/officeDocument/2006/relationships/hyperlink" Target="https://www.google.com/maps?q=-5.5293882,-47.4745262" TargetMode="External"/><Relationship Id="rId1395" Type="http://schemas.openxmlformats.org/officeDocument/2006/relationships/hyperlink" Target="https://www.google.com/maps?q=-2.5373925,-44.2111623" TargetMode="External"/><Relationship Id="rId1396" Type="http://schemas.openxmlformats.org/officeDocument/2006/relationships/hyperlink" Target="https://www.google.com/maps?q=-2.4973802,-44.2848538" TargetMode="External"/><Relationship Id="rId1397" Type="http://schemas.openxmlformats.org/officeDocument/2006/relationships/hyperlink" Target="https://www.google.com/maps?q=-2.4865228,-44.2536014" TargetMode="External"/><Relationship Id="rId1398" Type="http://schemas.openxmlformats.org/officeDocument/2006/relationships/hyperlink" Target="https://www.google.com/maps?q=-6.4963818,-43.6977832" TargetMode="External"/><Relationship Id="rId1399" Type="http://schemas.openxmlformats.org/officeDocument/2006/relationships/hyperlink" Target="https://www.google.com/maps?q=-5.0981145,-42.8290042" TargetMode="External"/><Relationship Id="rId1400" Type="http://schemas.openxmlformats.org/officeDocument/2006/relationships/hyperlink" Target="https://www.google.com/maps?q=-3.9653834,-45.661072" TargetMode="External"/><Relationship Id="rId1401" Type="http://schemas.openxmlformats.org/officeDocument/2006/relationships/hyperlink" Target="https://www.google.com/maps?q=-2.5570171,-44.2311639" TargetMode="External"/><Relationship Id="rId1402" Type="http://schemas.openxmlformats.org/officeDocument/2006/relationships/hyperlink" Target="https://www.google.com/maps?q=-2.4965369,-44.2396829" TargetMode="External"/><Relationship Id="rId1403" Type="http://schemas.openxmlformats.org/officeDocument/2006/relationships/hyperlink" Target="https://www.google.com/maps?q=-4.4857702,-46.8561657" TargetMode="External"/><Relationship Id="rId1404" Type="http://schemas.openxmlformats.org/officeDocument/2006/relationships/hyperlink" Target="https://www.google.com/maps?q=-3.6054786,-45.3426833" TargetMode="External"/><Relationship Id="rId1405" Type="http://schemas.openxmlformats.org/officeDocument/2006/relationships/hyperlink" Target="https://www.google.com/maps?q=-4.453595,-43.884787" TargetMode="External"/><Relationship Id="rId1406" Type="http://schemas.openxmlformats.org/officeDocument/2006/relationships/hyperlink" Target="https://www.google.com/maps?q=-2.6745964,-44.2936804" TargetMode="External"/><Relationship Id="rId1407" Type="http://schemas.openxmlformats.org/officeDocument/2006/relationships/hyperlink" Target="https://www.google.com/maps?q=-2.7457999,-44.3430159" TargetMode="External"/><Relationship Id="rId1408" Type="http://schemas.openxmlformats.org/officeDocument/2006/relationships/hyperlink" Target="https://www.google.com/maps?q=-2.4931483,-44.298373" TargetMode="External"/><Relationship Id="rId1409" Type="http://schemas.openxmlformats.org/officeDocument/2006/relationships/hyperlink" Target="https://www.google.com/maps?q=-4.4803838,-46.8551785" TargetMode="External"/><Relationship Id="rId1410" Type="http://schemas.openxmlformats.org/officeDocument/2006/relationships/hyperlink" Target="https://www.google.com/maps?q=-4.8847026,-46.0107539" TargetMode="External"/><Relationship Id="rId1411" Type="http://schemas.openxmlformats.org/officeDocument/2006/relationships/hyperlink" Target="https://www.google.com/maps?q=-2.501228,-44.3117701" TargetMode="External"/><Relationship Id="rId1412" Type="http://schemas.openxmlformats.org/officeDocument/2006/relationships/hyperlink" Target="https://www.google.com/maps?q=-4.8470481,-43.3583253" TargetMode="External"/><Relationship Id="rId1413" Type="http://schemas.openxmlformats.org/officeDocument/2006/relationships/hyperlink" Target="https://www.google.com/maps?q=-3.5609388,-45.6029035" TargetMode="External"/><Relationship Id="rId1414" Type="http://schemas.openxmlformats.org/officeDocument/2006/relationships/hyperlink" Target="https://www.google.com/maps?q=-2.4940582,-44.2692386" TargetMode="External"/><Relationship Id="rId1415" Type="http://schemas.openxmlformats.org/officeDocument/2006/relationships/hyperlink" Target="https://www.google.com/maps?q=-5.5070593,-47.4533538" TargetMode="External"/><Relationship Id="rId1416" Type="http://schemas.openxmlformats.org/officeDocument/2006/relationships/hyperlink" Target="https://www.google.com/maps?q=-5.5370621,-47.4728517" TargetMode="External"/><Relationship Id="rId1417" Type="http://schemas.openxmlformats.org/officeDocument/2006/relationships/hyperlink" Target="https://www.google.com/maps?q=-2.5730318,-44.2206122" TargetMode="External"/><Relationship Id="rId1418" Type="http://schemas.openxmlformats.org/officeDocument/2006/relationships/hyperlink" Target="https://www.google.com/maps?q=-6.2283704,-44.5532125" TargetMode="External"/><Relationship Id="rId1419" Type="http://schemas.openxmlformats.org/officeDocument/2006/relationships/hyperlink" Target="https://www.google.com/maps?q=-2.551577,-44.1273052" TargetMode="External"/><Relationship Id="rId1420" Type="http://schemas.openxmlformats.org/officeDocument/2006/relationships/hyperlink" Target="https://www.google.com/maps?q=-3.4624922,-44.8703029" TargetMode="External"/><Relationship Id="rId1421" Type="http://schemas.openxmlformats.org/officeDocument/2006/relationships/hyperlink" Target="https://www.google.com/maps?q=-4.286962,-45.2483578" TargetMode="External"/><Relationship Id="rId1422" Type="http://schemas.openxmlformats.org/officeDocument/2006/relationships/hyperlink" Target="https://www.google.com/maps?q=-2.7420125,-44.3392977" TargetMode="External"/><Relationship Id="rId1423" Type="http://schemas.openxmlformats.org/officeDocument/2006/relationships/hyperlink" Target="https://www.google.com/maps?q=-2.5561322,-44.0579092" TargetMode="External"/><Relationship Id="rId1424" Type="http://schemas.openxmlformats.org/officeDocument/2006/relationships/hyperlink" Target="https://www.google.com/maps?q=-6.0854193,-47.379888" TargetMode="External"/><Relationship Id="rId1425" Type="http://schemas.openxmlformats.org/officeDocument/2006/relationships/hyperlink" Target="https://www.google.com/maps?q=-2.5277292,-44.2954169" TargetMode="External"/><Relationship Id="rId1426" Type="http://schemas.openxmlformats.org/officeDocument/2006/relationships/hyperlink" Target="https://www.google.com/maps?q=-3.7414487,-43.3614359" TargetMode="External"/><Relationship Id="rId1427" Type="http://schemas.openxmlformats.org/officeDocument/2006/relationships/hyperlink" Target="https://www.google.com/maps?q=-5.4927766,-47.4338383" TargetMode="External"/><Relationship Id="rId1428" Type="http://schemas.openxmlformats.org/officeDocument/2006/relationships/hyperlink" Target="https://www.google.com/maps?q=-2.5285905,-44.2262337" TargetMode="External"/><Relationship Id="rId1429" Type="http://schemas.openxmlformats.org/officeDocument/2006/relationships/hyperlink" Target="https://www.google.com/maps?q=-2.5504863,-44.2262032" TargetMode="External"/><Relationship Id="rId1430" Type="http://schemas.openxmlformats.org/officeDocument/2006/relationships/hyperlink" Target="https://www.google.com/maps?q=-4.8915415,-43.3553623" TargetMode="External"/><Relationship Id="rId1431" Type="http://schemas.openxmlformats.org/officeDocument/2006/relationships/hyperlink" Target="https://www.google.com/maps?q=-4.8240603,-43.4664135" TargetMode="External"/><Relationship Id="rId1432" Type="http://schemas.openxmlformats.org/officeDocument/2006/relationships/hyperlink" Target="https://www.google.com/maps?q=-2.5280525,-44.2260406" TargetMode="External"/><Relationship Id="rId1433" Type="http://schemas.openxmlformats.org/officeDocument/2006/relationships/hyperlink" Target="https://www.google.com/maps?q=-7.5382865,-46.0433175" TargetMode="External"/><Relationship Id="rId1434" Type="http://schemas.openxmlformats.org/officeDocument/2006/relationships/hyperlink" Target="https://www.google.com/maps?q=-7.5262686,-46.0462705" TargetMode="External"/><Relationship Id="rId1435" Type="http://schemas.openxmlformats.org/officeDocument/2006/relationships/hyperlink" Target="https://www.google.com/maps?q=-2.6235018,-44.2588406" TargetMode="External"/><Relationship Id="rId1436" Type="http://schemas.openxmlformats.org/officeDocument/2006/relationships/hyperlink" Target="https://www.google.com/maps?q=-5.498063,-45.2391168" TargetMode="External"/><Relationship Id="rId1437" Type="http://schemas.openxmlformats.org/officeDocument/2006/relationships/hyperlink" Target="https://www.google.com/maps?q=-6.8304212,-44.6646384" TargetMode="External"/><Relationship Id="rId1438" Type="http://schemas.openxmlformats.org/officeDocument/2006/relationships/hyperlink" Target="https://www.google.com/maps?q=-2.5427036,-44.1755653" TargetMode="External"/><Relationship Id="rId1439" Type="http://schemas.openxmlformats.org/officeDocument/2006/relationships/hyperlink" Target="https://www.google.com/maps?q=-2.5056998,-44.2672083" TargetMode="External"/><Relationship Id="rId1440" Type="http://schemas.openxmlformats.org/officeDocument/2006/relationships/hyperlink" Target="https://www.google.com/maps?q=-2.0511033,-45.9591154" TargetMode="External"/><Relationship Id="rId1441" Type="http://schemas.openxmlformats.org/officeDocument/2006/relationships/hyperlink" Target="https://www.google.com/maps?q=-2.5054771,-44.2678896" TargetMode="External"/><Relationship Id="rId1442" Type="http://schemas.openxmlformats.org/officeDocument/2006/relationships/hyperlink" Target="https://www.google.com/maps?q=-5.5276816,-47.4756705" TargetMode="External"/><Relationship Id="rId1443" Type="http://schemas.openxmlformats.org/officeDocument/2006/relationships/hyperlink" Target="https://www.google.com/maps?q=-2.4972715,-44.2889349" TargetMode="External"/><Relationship Id="rId1444" Type="http://schemas.openxmlformats.org/officeDocument/2006/relationships/hyperlink" Target="https://www.google.com/maps?q=-2.5557045,-44.3086921" TargetMode="External"/><Relationship Id="rId1445" Type="http://schemas.openxmlformats.org/officeDocument/2006/relationships/hyperlink" Target="https://www.google.com/maps?q=-2.5519808,-44.2203281" TargetMode="External"/><Relationship Id="rId1446" Type="http://schemas.openxmlformats.org/officeDocument/2006/relationships/hyperlink" Target="https://www.google.com/maps?q=-2.5737472,-44.2367938" TargetMode="External"/><Relationship Id="rId1447" Type="http://schemas.openxmlformats.org/officeDocument/2006/relationships/hyperlink" Target="https://www.google.com/maps?q=-2.5050011,-44.2695515" TargetMode="External"/><Relationship Id="rId1448" Type="http://schemas.openxmlformats.org/officeDocument/2006/relationships/hyperlink" Target="https://www.google.com/maps?q=-2.5041844,-44.2408698" TargetMode="External"/><Relationship Id="rId1449" Type="http://schemas.openxmlformats.org/officeDocument/2006/relationships/hyperlink" Target="https://www.google.com/maps?q=-5.5281221,-47.4756912" TargetMode="External"/><Relationship Id="rId1450" Type="http://schemas.openxmlformats.org/officeDocument/2006/relationships/hyperlink" Target="https://www.google.com/maps?q=-5.1078624,-42.8315645" TargetMode="External"/><Relationship Id="rId1451" Type="http://schemas.openxmlformats.org/officeDocument/2006/relationships/hyperlink" Target="https://www.google.com/maps?q=-5.5122485,-47.4713594" TargetMode="External"/><Relationship Id="rId1452" Type="http://schemas.openxmlformats.org/officeDocument/2006/relationships/hyperlink" Target="https://www.google.com/maps?q=-3.7414487,-43.3614359" TargetMode="External"/><Relationship Id="rId1453" Type="http://schemas.openxmlformats.org/officeDocument/2006/relationships/hyperlink" Target="https://www.google.com/maps?q=-3.5015485,-42.565952" TargetMode="External"/><Relationship Id="rId1454" Type="http://schemas.openxmlformats.org/officeDocument/2006/relationships/hyperlink" Target="https://www.google.com/maps?q=-2.5518282,-44.1720296" TargetMode="External"/><Relationship Id="rId1455" Type="http://schemas.openxmlformats.org/officeDocument/2006/relationships/hyperlink" Target="https://www.google.com/maps?q=-2.574019,-44.2110759" TargetMode="External"/><Relationship Id="rId1456" Type="http://schemas.openxmlformats.org/officeDocument/2006/relationships/hyperlink" Target="https://www.google.com/maps?q=-2.6223101,-44.3176422" TargetMode="External"/><Relationship Id="rId1457" Type="http://schemas.openxmlformats.org/officeDocument/2006/relationships/hyperlink" Target="https://www.google.com/maps?q=-2.5409615,-44.2189406" TargetMode="External"/><Relationship Id="rId1458" Type="http://schemas.openxmlformats.org/officeDocument/2006/relationships/hyperlink" Target="https://www.google.com/maps?q=-2.4878506,-44.2991937" TargetMode="External"/><Relationship Id="rId1459" Type="http://schemas.openxmlformats.org/officeDocument/2006/relationships/hyperlink" Target="https://www.google.com/maps?q=-3.3935028,-44.3581304" TargetMode="External"/><Relationship Id="rId1460" Type="http://schemas.openxmlformats.org/officeDocument/2006/relationships/hyperlink" Target="https://www.google.com/maps?q=-2.5258765,-44.2259744" TargetMode="External"/><Relationship Id="rId1461" Type="http://schemas.openxmlformats.org/officeDocument/2006/relationships/hyperlink" Target="https://www.google.com/maps?q=-7.5382036,-46.0515104" TargetMode="External"/><Relationship Id="rId1462" Type="http://schemas.openxmlformats.org/officeDocument/2006/relationships/hyperlink" Target="https://www.google.com/maps?q=-4.9512763,-47.4981339" TargetMode="External"/><Relationship Id="rId1463" Type="http://schemas.openxmlformats.org/officeDocument/2006/relationships/hyperlink" Target="https://www.google.com/maps?q=-4.2211185,-44.7777353" TargetMode="External"/><Relationship Id="rId1464" Type="http://schemas.openxmlformats.org/officeDocument/2006/relationships/hyperlink" Target="https://www.google.com/maps?q=-4.443998,-45.2401078" TargetMode="External"/><Relationship Id="rId1465" Type="http://schemas.openxmlformats.org/officeDocument/2006/relationships/hyperlink" Target="https://www.google.com/maps?q=-2.5561501,-44.3130184" TargetMode="External"/><Relationship Id="rId1466" Type="http://schemas.openxmlformats.org/officeDocument/2006/relationships/hyperlink" Target="https://www.google.com/maps?q=-5.4495338,-47.40078" TargetMode="External"/><Relationship Id="rId1467" Type="http://schemas.openxmlformats.org/officeDocument/2006/relationships/hyperlink" Target="https://www.google.com/maps?q=-5.5380978,-47.4728287" TargetMode="External"/><Relationship Id="rId1468" Type="http://schemas.openxmlformats.org/officeDocument/2006/relationships/hyperlink" Target="https://www.google.com/maps?q=-5.5314223,-47.4860098" TargetMode="External"/><Relationship Id="rId1469" Type="http://schemas.openxmlformats.org/officeDocument/2006/relationships/hyperlink" Target="https://www.google.com/maps?q=-2.5297134,-44.285304" TargetMode="External"/><Relationship Id="rId1470" Type="http://schemas.openxmlformats.org/officeDocument/2006/relationships/hyperlink" Target="https://www.google.com/maps?q=-5.7356334,-44.1518149" TargetMode="External"/><Relationship Id="rId1471" Type="http://schemas.openxmlformats.org/officeDocument/2006/relationships/hyperlink" Target="https://www.google.com/maps?q=-4.2562723,-43.0136581" TargetMode="External"/><Relationship Id="rId1472" Type="http://schemas.openxmlformats.org/officeDocument/2006/relationships/hyperlink" Target="https://www.google.com/maps?q=-4.9127984,-47.5151335" TargetMode="External"/><Relationship Id="rId1473" Type="http://schemas.openxmlformats.org/officeDocument/2006/relationships/hyperlink" Target="https://www.google.com/maps?q=-2.4918375,-44.2766588" TargetMode="External"/><Relationship Id="rId1474" Type="http://schemas.openxmlformats.org/officeDocument/2006/relationships/hyperlink" Target="https://www.google.com/maps?q=-9.1110923,-45.9325896" TargetMode="External"/><Relationship Id="rId1475" Type="http://schemas.openxmlformats.org/officeDocument/2006/relationships/hyperlink" Target="https://www.google.com/maps?q=-2.5464042,-44.2683702" TargetMode="External"/><Relationship Id="rId1476" Type="http://schemas.openxmlformats.org/officeDocument/2006/relationships/hyperlink" Target="https://www.google.com/maps?q=-2.5374098,-44.2098851" TargetMode="External"/><Relationship Id="rId1477" Type="http://schemas.openxmlformats.org/officeDocument/2006/relationships/hyperlink" Target="https://www.google.com/maps?q=-5.1538921,-44.3008765" TargetMode="External"/><Relationship Id="rId1478" Type="http://schemas.openxmlformats.org/officeDocument/2006/relationships/hyperlink" Target="https://www.google.com/maps?q=-5.6269754,-43.3275916" TargetMode="External"/><Relationship Id="rId1479" Type="http://schemas.openxmlformats.org/officeDocument/2006/relationships/hyperlink" Target="https://www.google.com/maps?q=-2.5534863,-44.2266056" TargetMode="External"/><Relationship Id="rId1480" Type="http://schemas.openxmlformats.org/officeDocument/2006/relationships/hyperlink" Target="https://www.google.com/maps?q=-4.9517604,-47.4939163" TargetMode="External"/><Relationship Id="rId1481" Type="http://schemas.openxmlformats.org/officeDocument/2006/relationships/hyperlink" Target="https://www.google.com/maps?q=-1.827414,-44.8703648" TargetMode="External"/><Relationship Id="rId1482" Type="http://schemas.openxmlformats.org/officeDocument/2006/relationships/hyperlink" Target="https://www.google.com/maps?q=-2.554609,-44.2107154" TargetMode="External"/><Relationship Id="rId1483" Type="http://schemas.openxmlformats.org/officeDocument/2006/relationships/hyperlink" Target="https://www.google.com/maps?q=-3.7411229,-43.3612756" TargetMode="External"/><Relationship Id="rId1484" Type="http://schemas.openxmlformats.org/officeDocument/2006/relationships/hyperlink" Target="https://www.google.com/maps?q=-2.5102454,-44.2430733" TargetMode="External"/><Relationship Id="rId1485" Type="http://schemas.openxmlformats.org/officeDocument/2006/relationships/hyperlink" Target="https://www.google.com/maps?q=-5.7012671,-45.8408638" TargetMode="External"/><Relationship Id="rId1486" Type="http://schemas.openxmlformats.org/officeDocument/2006/relationships/hyperlink" Target="https://www.google.com/maps?q=-2.5309135,-44.2988824" TargetMode="External"/><Relationship Id="rId1487" Type="http://schemas.openxmlformats.org/officeDocument/2006/relationships/hyperlink" Target="https://www.google.com/maps?q=-2.5509303,-44.2184309" TargetMode="External"/><Relationship Id="rId1488" Type="http://schemas.openxmlformats.org/officeDocument/2006/relationships/hyperlink" Target="https://www.google.com/maps?q=-4.1284306,-44.1295873" TargetMode="External"/><Relationship Id="rId1489" Type="http://schemas.openxmlformats.org/officeDocument/2006/relationships/hyperlink" Target="https://www.google.com/maps?q=-5.5721264,-46.7509504" TargetMode="External"/><Relationship Id="rId1490" Type="http://schemas.openxmlformats.org/officeDocument/2006/relationships/hyperlink" Target="https://www.google.com/maps?q=-5.5220222,-43.2024508" TargetMode="External"/><Relationship Id="rId1491" Type="http://schemas.openxmlformats.org/officeDocument/2006/relationships/hyperlink" Target="https://www.google.com/maps?q=-4.45745,-43.8887927" TargetMode="External"/><Relationship Id="rId1492" Type="http://schemas.openxmlformats.org/officeDocument/2006/relationships/hyperlink" Target="https://www.google.com/maps?q=-2.5066521,-44.2418006" TargetMode="External"/><Relationship Id="rId1493" Type="http://schemas.openxmlformats.org/officeDocument/2006/relationships/hyperlink" Target="https://www.google.com/maps?q=-2.4898065,-44.2377153" TargetMode="External"/><Relationship Id="rId1494" Type="http://schemas.openxmlformats.org/officeDocument/2006/relationships/hyperlink" Target="https://www.google.com/maps?q=-7.5366297,-46.0735483" TargetMode="External"/><Relationship Id="rId1495" Type="http://schemas.openxmlformats.org/officeDocument/2006/relationships/hyperlink" Target="https://www.google.com/maps?q=-2.5052704,-44.2439216" TargetMode="External"/><Relationship Id="rId1496" Type="http://schemas.openxmlformats.org/officeDocument/2006/relationships/hyperlink" Target="https://www.google.com/maps?q=-5.5299984,-47.482651" TargetMode="External"/><Relationship Id="rId1497" Type="http://schemas.openxmlformats.org/officeDocument/2006/relationships/hyperlink" Target="https://www.google.com/maps?q=-5.5253338,-47.4956664" TargetMode="External"/><Relationship Id="rId1498" Type="http://schemas.openxmlformats.org/officeDocument/2006/relationships/hyperlink" Target="https://www.google.com/maps?q=-3.6670071,-45.3844263" TargetMode="External"/><Relationship Id="rId1499" Type="http://schemas.openxmlformats.org/officeDocument/2006/relationships/hyperlink" Target="https://www.google.com/maps?q=-3.9433185,-42.9277599" TargetMode="External"/><Relationship Id="rId1500" Type="http://schemas.openxmlformats.org/officeDocument/2006/relationships/hyperlink" Target="https://www.google.com/maps?q=-2.4647779,-44.1670264" TargetMode="External"/><Relationship Id="rId1501" Type="http://schemas.openxmlformats.org/officeDocument/2006/relationships/hyperlink" Target="https://www.google.com/maps?q=-5.5209984,-47.4894893" TargetMode="External"/><Relationship Id="rId1502" Type="http://schemas.openxmlformats.org/officeDocument/2006/relationships/hyperlink" Target="https://www.google.com/maps?q=-5.5293466,-47.468954" TargetMode="External"/><Relationship Id="rId1503" Type="http://schemas.openxmlformats.org/officeDocument/2006/relationships/hyperlink" Target="https://www.google.com/maps?q=-3.7417737,-43.3611309" TargetMode="External"/><Relationship Id="rId1504" Type="http://schemas.openxmlformats.org/officeDocument/2006/relationships/hyperlink" Target="https://www.google.com/maps?q=-5.4834097,-47.4717623" TargetMode="External"/><Relationship Id="rId1505" Type="http://schemas.openxmlformats.org/officeDocument/2006/relationships/hyperlink" Target="https://www.google.com/maps?q=-2.499471,-44.2273391" TargetMode="External"/><Relationship Id="rId1506" Type="http://schemas.openxmlformats.org/officeDocument/2006/relationships/hyperlink" Target="https://www.google.com/maps?q=-4.9524344,-47.4993616" TargetMode="External"/><Relationship Id="rId1507" Type="http://schemas.openxmlformats.org/officeDocument/2006/relationships/hyperlink" Target="https://www.google.com/maps?q=-3.8910477,-45.1727003" TargetMode="External"/><Relationship Id="rId1508" Type="http://schemas.openxmlformats.org/officeDocument/2006/relationships/hyperlink" Target="https://www.google.com/maps?q=-2.4932665,-44.2443006" TargetMode="External"/><Relationship Id="rId1509" Type="http://schemas.openxmlformats.org/officeDocument/2006/relationships/hyperlink" Target="https://www.google.com/maps?q=-5.5394895,-47.459315" TargetMode="External"/><Relationship Id="rId1510" Type="http://schemas.openxmlformats.org/officeDocument/2006/relationships/hyperlink" Target="https://www.google.com/maps?q=-3.6986841,-45.4149675" TargetMode="External"/><Relationship Id="rId1511" Type="http://schemas.openxmlformats.org/officeDocument/2006/relationships/hyperlink" Target="https://www.google.com/maps?q=-5.4953305,-47.4865619" TargetMode="External"/><Relationship Id="rId1512" Type="http://schemas.openxmlformats.org/officeDocument/2006/relationships/hyperlink" Target="https://www.google.com/maps?q=-3.5317487,-43.4940242" TargetMode="External"/><Relationship Id="rId1513" Type="http://schemas.openxmlformats.org/officeDocument/2006/relationships/hyperlink" Target="https://www.google.com/maps?q=-2.5019307,-44.2730389" TargetMode="External"/><Relationship Id="rId1514" Type="http://schemas.openxmlformats.org/officeDocument/2006/relationships/hyperlink" Target="https://www.google.com/maps?q=-3.6627159,-45.3913402" TargetMode="External"/><Relationship Id="rId1515" Type="http://schemas.openxmlformats.org/officeDocument/2006/relationships/hyperlink" Target="https://www.google.com/maps?q=-2.5429823,-45.7753791" TargetMode="External"/><Relationship Id="rId1516" Type="http://schemas.openxmlformats.org/officeDocument/2006/relationships/hyperlink" Target="https://www.google.com/maps?q=-4.857436,-43.3584315" TargetMode="External"/><Relationship Id="rId1517" Type="http://schemas.openxmlformats.org/officeDocument/2006/relationships/hyperlink" Target="https://www.google.com/maps?q=-3.6672918,-45.37444" TargetMode="External"/><Relationship Id="rId1518" Type="http://schemas.openxmlformats.org/officeDocument/2006/relationships/hyperlink" Target="https://www.google.com/maps?q=-4.4537692,-43.8863024" TargetMode="External"/><Relationship Id="rId1519" Type="http://schemas.openxmlformats.org/officeDocument/2006/relationships/hyperlink" Target="https://www.google.com/maps?q=-4.5727364,-44.6050901" TargetMode="External"/><Relationship Id="rId1520" Type="http://schemas.openxmlformats.org/officeDocument/2006/relationships/hyperlink" Target="https://www.google.com/maps?q=-4.3164328,-46.4576453" TargetMode="External"/><Relationship Id="rId1521" Type="http://schemas.openxmlformats.org/officeDocument/2006/relationships/hyperlink" Target="https://www.google.com/maps?q=-2.5998106,-44.2233034" TargetMode="External"/><Relationship Id="rId1522" Type="http://schemas.openxmlformats.org/officeDocument/2006/relationships/hyperlink" Target="https://www.google.com/maps?q=-2.5111364,-44.2199028" TargetMode="External"/><Relationship Id="rId1523" Type="http://schemas.openxmlformats.org/officeDocument/2006/relationships/hyperlink" Target="https://www.google.com/maps?q=-2.5282143,-44.1737144" TargetMode="External"/><Relationship Id="rId1524" Type="http://schemas.openxmlformats.org/officeDocument/2006/relationships/hyperlink" Target="https://www.google.com/maps?q=-3.1412563,-44.3144529" TargetMode="External"/><Relationship Id="rId1525" Type="http://schemas.openxmlformats.org/officeDocument/2006/relationships/hyperlink" Target="https://www.google.com/maps?q=-5.5994954,-47.0429483" TargetMode="External"/><Relationship Id="rId1526" Type="http://schemas.openxmlformats.org/officeDocument/2006/relationships/hyperlink" Target="https://www.google.com/maps?q=-2.7638788,-42.8378666" TargetMode="External"/><Relationship Id="rId1527" Type="http://schemas.openxmlformats.org/officeDocument/2006/relationships/hyperlink" Target="https://www.google.com/maps?q=-4.9487308,-47.5003564" TargetMode="External"/><Relationship Id="rId1528" Type="http://schemas.openxmlformats.org/officeDocument/2006/relationships/hyperlink" Target="https://www.google.com/maps?q=-2.4890205,-44.287806" TargetMode="External"/><Relationship Id="rId1529" Type="http://schemas.openxmlformats.org/officeDocument/2006/relationships/hyperlink" Target="https://www.google.com/maps?q=-4.5724539,-44.601358" TargetMode="External"/><Relationship Id="rId1530" Type="http://schemas.openxmlformats.org/officeDocument/2006/relationships/hyperlink" Target="https://www.google.com/maps?q=-2.5304911,-44.3018826" TargetMode="External"/><Relationship Id="rId1531" Type="http://schemas.openxmlformats.org/officeDocument/2006/relationships/hyperlink" Target="https://www.google.com/maps?q=-4.4535535,-43.887204" TargetMode="External"/><Relationship Id="rId1532" Type="http://schemas.openxmlformats.org/officeDocument/2006/relationships/hyperlink" Target="https://www.google.com/maps?q=-2.5066409,-44.2676485" TargetMode="External"/><Relationship Id="rId1533" Type="http://schemas.openxmlformats.org/officeDocument/2006/relationships/hyperlink" Target="https://www.google.com/maps?q=-2.5159094,-45.0822735" TargetMode="External"/><Relationship Id="rId1534" Type="http://schemas.openxmlformats.org/officeDocument/2006/relationships/hyperlink" Target="https://www.google.com/maps?q=-4.9493428,-47.5035852" TargetMode="External"/><Relationship Id="rId1535" Type="http://schemas.openxmlformats.org/officeDocument/2006/relationships/hyperlink" Target="https://www.google.com/maps?q=-3.5677678,-44.5832137" TargetMode="External"/><Relationship Id="rId1536" Type="http://schemas.openxmlformats.org/officeDocument/2006/relationships/hyperlink" Target="https://www.google.com/maps?q=-2.762429,-42.2765522" TargetMode="External"/><Relationship Id="rId1537" Type="http://schemas.openxmlformats.org/officeDocument/2006/relationships/hyperlink" Target="https://www.google.com/maps?q=-5.5293497,-47.489771" TargetMode="External"/><Relationship Id="rId1538" Type="http://schemas.openxmlformats.org/officeDocument/2006/relationships/hyperlink" Target="https://www.google.com/maps?q=-2.5433533,-45.7752984" TargetMode="External"/><Relationship Id="rId1539" Type="http://schemas.openxmlformats.org/officeDocument/2006/relationships/hyperlink" Target="https://www.google.com/maps?q=-2.9364935,-44.2460104" TargetMode="External"/><Relationship Id="rId1540" Type="http://schemas.openxmlformats.org/officeDocument/2006/relationships/hyperlink" Target="https://www.google.com/maps?q=-4.3725757,-44.340844" TargetMode="External"/><Relationship Id="rId1541" Type="http://schemas.openxmlformats.org/officeDocument/2006/relationships/hyperlink" Target="https://www.google.com/maps?q=-2.5750644,-44.198398" TargetMode="External"/><Relationship Id="rId1542" Type="http://schemas.openxmlformats.org/officeDocument/2006/relationships/hyperlink" Target="https://www.google.com/maps?q=-6.0324063,-44.2483713" TargetMode="External"/><Relationship Id="rId1543" Type="http://schemas.openxmlformats.org/officeDocument/2006/relationships/hyperlink" Target="https://www.google.com/maps?q=-5.5070412,-45.2467499" TargetMode="External"/><Relationship Id="rId1544" Type="http://schemas.openxmlformats.org/officeDocument/2006/relationships/hyperlink" Target="https://www.google.com/maps?q=-4.6290802,-43.4697008" TargetMode="External"/><Relationship Id="rId1545" Type="http://schemas.openxmlformats.org/officeDocument/2006/relationships/hyperlink" Target="https://www.google.com/maps?q=-2.5016053,-44.2838103" TargetMode="External"/><Relationship Id="rId1546" Type="http://schemas.openxmlformats.org/officeDocument/2006/relationships/hyperlink" Target="https://www.google.com/maps?q=-2.5885552,-44.1917377" TargetMode="External"/><Relationship Id="rId1547" Type="http://schemas.openxmlformats.org/officeDocument/2006/relationships/hyperlink" Target="https://www.google.com/maps?q=-2.4974541,-44.291912" TargetMode="External"/><Relationship Id="rId1548" Type="http://schemas.openxmlformats.org/officeDocument/2006/relationships/hyperlink" Target="https://www.google.com/maps?q=-5.0983314,-42.8209383" TargetMode="External"/><Relationship Id="rId1549" Type="http://schemas.openxmlformats.org/officeDocument/2006/relationships/hyperlink" Target="https://www.google.com/maps?q=-4.8617627,-43.358962" TargetMode="External"/><Relationship Id="rId1550" Type="http://schemas.openxmlformats.org/officeDocument/2006/relationships/hyperlink" Target="https://www.google.com/maps?q=-4.9507478,-47.4626134" TargetMode="External"/><Relationship Id="rId1551" Type="http://schemas.openxmlformats.org/officeDocument/2006/relationships/hyperlink" Target="https://www.google.com/maps?q=-2.5309135,-44.2988824" TargetMode="External"/><Relationship Id="rId1552" Type="http://schemas.openxmlformats.org/officeDocument/2006/relationships/hyperlink" Target="https://www.google.com/maps?q=-4.2399846,-44.7905168" TargetMode="External"/><Relationship Id="rId1553" Type="http://schemas.openxmlformats.org/officeDocument/2006/relationships/hyperlink" Target="https://www.google.com/maps?q=-3.6693323,-45.8489926" TargetMode="External"/><Relationship Id="rId1554" Type="http://schemas.openxmlformats.org/officeDocument/2006/relationships/hyperlink" Target="https://www.google.com/maps?q=-5.527551,-47.4810924" TargetMode="External"/><Relationship Id="rId1555" Type="http://schemas.openxmlformats.org/officeDocument/2006/relationships/hyperlink" Target="https://www.google.com/maps?q=-4.8663019,-43.3515466" TargetMode="External"/><Relationship Id="rId1556" Type="http://schemas.openxmlformats.org/officeDocument/2006/relationships/hyperlink" Target="https://www.google.com/maps?q=-2.6525581,-44.2678071" TargetMode="External"/><Relationship Id="rId1557" Type="http://schemas.openxmlformats.org/officeDocument/2006/relationships/hyperlink" Target="https://www.google.com/maps?q=-2.547949,-44.2401191" TargetMode="External"/><Relationship Id="rId1558" Type="http://schemas.openxmlformats.org/officeDocument/2006/relationships/hyperlink" Target="https://www.google.com/maps?q=-4.8687402,-43.364862" TargetMode="External"/><Relationship Id="rId1559" Type="http://schemas.openxmlformats.org/officeDocument/2006/relationships/hyperlink" Target="https://www.google.com/maps?q=-5.5060268,-45.2495184" TargetMode="External"/><Relationship Id="rId1560" Type="http://schemas.openxmlformats.org/officeDocument/2006/relationships/hyperlink" Target="https://www.google.com/maps?q=-7.4210106,-45.3749705" TargetMode="External"/><Relationship Id="rId1561" Type="http://schemas.openxmlformats.org/officeDocument/2006/relationships/hyperlink" Target="https://www.google.com/maps?q=-2.5390124,-44.2897038" TargetMode="External"/><Relationship Id="rId1562" Type="http://schemas.openxmlformats.org/officeDocument/2006/relationships/hyperlink" Target="https://www.google.com/maps?q=-2.52962,-44.2383669" TargetMode="External"/><Relationship Id="rId1563" Type="http://schemas.openxmlformats.org/officeDocument/2006/relationships/hyperlink" Target="https://www.google.com/maps?q=-7.3034036,-45.9319799" TargetMode="External"/><Relationship Id="rId1564" Type="http://schemas.openxmlformats.org/officeDocument/2006/relationships/hyperlink" Target="https://www.google.com/maps?q=-2.529823,-44.3051405" TargetMode="External"/><Relationship Id="rId1565" Type="http://schemas.openxmlformats.org/officeDocument/2006/relationships/hyperlink" Target="https://www.google.com/maps?q=-3.682809,-45.3473231" TargetMode="External"/><Relationship Id="rId1566" Type="http://schemas.openxmlformats.org/officeDocument/2006/relationships/hyperlink" Target="https://www.google.com/maps?q=-2.5530926,-44.2188163" TargetMode="External"/><Relationship Id="rId1567" Type="http://schemas.openxmlformats.org/officeDocument/2006/relationships/hyperlink" Target="https://www.google.com/maps?q=-2.5554029,-44.239701" TargetMode="External"/><Relationship Id="rId1568" Type="http://schemas.openxmlformats.org/officeDocument/2006/relationships/hyperlink" Target="https://www.google.com/maps?q=-2.5352659,-44.2906203" TargetMode="External"/><Relationship Id="rId1569" Type="http://schemas.openxmlformats.org/officeDocument/2006/relationships/hyperlink" Target="https://www.google.com/maps?q=-5.5210597,-47.470913" TargetMode="External"/><Relationship Id="rId1570" Type="http://schemas.openxmlformats.org/officeDocument/2006/relationships/hyperlink" Target="https://www.google.com/maps?q=-2.5305174,-44.2976262" TargetMode="External"/><Relationship Id="rId1571" Type="http://schemas.openxmlformats.org/officeDocument/2006/relationships/hyperlink" Target="https://www.google.com/maps?q=-7.5168001,-46.03443" TargetMode="External"/><Relationship Id="rId1572" Type="http://schemas.openxmlformats.org/officeDocument/2006/relationships/hyperlink" Target="https://www.google.com/maps?q=-7.5296961,-46.0539097" TargetMode="External"/><Relationship Id="rId1573" Type="http://schemas.openxmlformats.org/officeDocument/2006/relationships/hyperlink" Target="https://www.google.com/maps?q=-4.8914536,-43.3527017" TargetMode="External"/><Relationship Id="rId1574" Type="http://schemas.openxmlformats.org/officeDocument/2006/relationships/hyperlink" Target="https://www.google.com/maps?q=-6.2705797,-47.3709646" TargetMode="External"/><Relationship Id="rId1575" Type="http://schemas.openxmlformats.org/officeDocument/2006/relationships/hyperlink" Target="https://www.google.com/maps?q=-5.2840493,-44.4912388" TargetMode="External"/><Relationship Id="rId1576" Type="http://schemas.openxmlformats.org/officeDocument/2006/relationships/hyperlink" Target="https://www.google.com/maps?q=-7.5285675,-46.0379471" TargetMode="External"/><Relationship Id="rId1577" Type="http://schemas.openxmlformats.org/officeDocument/2006/relationships/hyperlink" Target="https://www.google.com/maps?q=-7.5437928,-46.0515511" TargetMode="External"/><Relationship Id="rId1578" Type="http://schemas.openxmlformats.org/officeDocument/2006/relationships/hyperlink" Target="https://www.google.com/maps?q=-3.4111751,-44.0266726" TargetMode="External"/><Relationship Id="rId1579" Type="http://schemas.openxmlformats.org/officeDocument/2006/relationships/hyperlink" Target="https://www.google.com/maps?q=-5.5204198,-47.4806756" TargetMode="External"/><Relationship Id="rId1580" Type="http://schemas.openxmlformats.org/officeDocument/2006/relationships/hyperlink" Target="https://www.google.com/maps?q=-2.5067175,-44.2433272" TargetMode="External"/><Relationship Id="rId1581" Type="http://schemas.openxmlformats.org/officeDocument/2006/relationships/hyperlink" Target="https://www.google.com/maps?q=-4.5199603,-44.4663071" TargetMode="External"/><Relationship Id="rId1582" Type="http://schemas.openxmlformats.org/officeDocument/2006/relationships/hyperlink" Target="https://www.google.com/maps?q=-5.5154227,-47.4813195" TargetMode="External"/><Relationship Id="rId1583" Type="http://schemas.openxmlformats.org/officeDocument/2006/relationships/hyperlink" Target="https://www.google.com/maps?q=-4.5320371,-44.5753192" TargetMode="External"/><Relationship Id="rId1584" Type="http://schemas.openxmlformats.org/officeDocument/2006/relationships/hyperlink" Target="https://www.google.com/maps?q=-2.7465649,-42.8259326" TargetMode="External"/><Relationship Id="rId1585" Type="http://schemas.openxmlformats.org/officeDocument/2006/relationships/hyperlink" Target="https://www.google.com/maps?q=-2.501228,-44.3117701" TargetMode="External"/><Relationship Id="rId1586" Type="http://schemas.openxmlformats.org/officeDocument/2006/relationships/hyperlink" Target="https://www.google.com/maps?q=-5.5268234,-47.4940032" TargetMode="External"/><Relationship Id="rId1587" Type="http://schemas.openxmlformats.org/officeDocument/2006/relationships/hyperlink" Target="https://www.google.com/maps?q=-3.6770877,-42.7547268" TargetMode="External"/><Relationship Id="rId1588" Type="http://schemas.openxmlformats.org/officeDocument/2006/relationships/hyperlink" Target="https://www.google.com/maps?q=-2.5435542,-44.2099755" TargetMode="External"/><Relationship Id="rId1589" Type="http://schemas.openxmlformats.org/officeDocument/2006/relationships/hyperlink" Target="https://www.google.com/maps?q=-3.6639744,-45.3891705" TargetMode="External"/><Relationship Id="rId1590" Type="http://schemas.openxmlformats.org/officeDocument/2006/relationships/hyperlink" Target="https://www.google.com/maps?q=-2.6586698,-44.3051365" TargetMode="External"/><Relationship Id="rId1591" Type="http://schemas.openxmlformats.org/officeDocument/2006/relationships/hyperlink" Target="https://www.google.com/maps?q=-2.4924447,-44.2196468" TargetMode="External"/><Relationship Id="rId1592" Type="http://schemas.openxmlformats.org/officeDocument/2006/relationships/hyperlink" Target="https://www.google.com/maps?q=-5.5099446,-47.4741328" TargetMode="External"/><Relationship Id="rId1593" Type="http://schemas.openxmlformats.org/officeDocument/2006/relationships/hyperlink" Target="https://www.google.com/maps?q=-2.4897634,-44.2571703" TargetMode="External"/><Relationship Id="rId1594" Type="http://schemas.openxmlformats.org/officeDocument/2006/relationships/hyperlink" Target="https://www.google.com/maps?q=-2.5422463,-44.2044313" TargetMode="External"/><Relationship Id="rId1595" Type="http://schemas.openxmlformats.org/officeDocument/2006/relationships/hyperlink" Target="https://www.google.com/maps?q=-2.490638,-44.301144" TargetMode="External"/><Relationship Id="rId1596" Type="http://schemas.openxmlformats.org/officeDocument/2006/relationships/hyperlink" Target="https://www.google.com/maps?q=-4.2221779,-44.781006" TargetMode="External"/><Relationship Id="rId1597" Type="http://schemas.openxmlformats.org/officeDocument/2006/relationships/hyperlink" Target="https://www.google.com/maps?q=-5.5077236,-45.2370097" TargetMode="External"/><Relationship Id="rId1598" Type="http://schemas.openxmlformats.org/officeDocument/2006/relationships/hyperlink" Target="https://www.google.com/maps?q=-2.5602201,-44.2259516" TargetMode="External"/><Relationship Id="rId1599" Type="http://schemas.openxmlformats.org/officeDocument/2006/relationships/hyperlink" Target="https://www.google.com/maps?q=-5.4958042,-47.4878846" TargetMode="External"/><Relationship Id="rId1600" Type="http://schemas.openxmlformats.org/officeDocument/2006/relationships/hyperlink" Target="https://www.google.com/maps?q=-3.2072996,-43.3977374" TargetMode="External"/><Relationship Id="rId1601" Type="http://schemas.openxmlformats.org/officeDocument/2006/relationships/hyperlink" Target="https://www.google.com/maps?q=-2.5679065,-44.2270917" TargetMode="External"/><Relationship Id="rId1602" Type="http://schemas.openxmlformats.org/officeDocument/2006/relationships/hyperlink" Target="https://www.google.com/maps?q=-3.6591911,-45.3819061" TargetMode="External"/><Relationship Id="rId1603" Type="http://schemas.openxmlformats.org/officeDocument/2006/relationships/hyperlink" Target="https://www.google.com/maps?q=-2.5475922,-44.2184599" TargetMode="External"/><Relationship Id="rId1604" Type="http://schemas.openxmlformats.org/officeDocument/2006/relationships/hyperlink" Target="https://www.google.com/maps?q=-2.55261,-44.179201" TargetMode="External"/><Relationship Id="rId1605" Type="http://schemas.openxmlformats.org/officeDocument/2006/relationships/hyperlink" Target="https://www.google.com/maps?q=-2.5326066,-44.2253858" TargetMode="External"/><Relationship Id="rId1606" Type="http://schemas.openxmlformats.org/officeDocument/2006/relationships/hyperlink" Target="https://www.google.com/maps?q=-2.5054771,-44.2678896" TargetMode="External"/><Relationship Id="rId1607" Type="http://schemas.openxmlformats.org/officeDocument/2006/relationships/hyperlink" Target="https://www.google.com/maps?q=-6.4233546,-43.991323" TargetMode="External"/><Relationship Id="rId1608" Type="http://schemas.openxmlformats.org/officeDocument/2006/relationships/hyperlink" Target="https://www.google.com/maps?q=-2.5052847,-44.2698885" TargetMode="External"/><Relationship Id="rId1609" Type="http://schemas.openxmlformats.org/officeDocument/2006/relationships/hyperlink" Target="https://www.google.com/maps?q=-7.5262686,-46.0462705" TargetMode="External"/><Relationship Id="rId1610" Type="http://schemas.openxmlformats.org/officeDocument/2006/relationships/hyperlink" Target="https://www.google.com/maps?q=-5.5297601,-47.4896307" TargetMode="External"/><Relationship Id="rId1611" Type="http://schemas.openxmlformats.org/officeDocument/2006/relationships/hyperlink" Target="https://www.google.com/maps?q=-5.5324624,-47.4842245" TargetMode="External"/><Relationship Id="rId1612" Type="http://schemas.openxmlformats.org/officeDocument/2006/relationships/hyperlink" Target="https://www.google.com/maps?q=-3.9632552,-45.6750771" TargetMode="External"/><Relationship Id="rId1613" Type="http://schemas.openxmlformats.org/officeDocument/2006/relationships/hyperlink" Target="https://www.google.com/maps?q=-2.9776377,-44.3174459" TargetMode="External"/><Relationship Id="rId1614" Type="http://schemas.openxmlformats.org/officeDocument/2006/relationships/hyperlink" Target="https://www.google.com/maps?q=-5.9700577,-47.3545393" TargetMode="External"/><Relationship Id="rId1615" Type="http://schemas.openxmlformats.org/officeDocument/2006/relationships/hyperlink" Target="https://www.google.com/maps?q=-5.0859697,-42.8373993" TargetMode="External"/><Relationship Id="rId1616" Type="http://schemas.openxmlformats.org/officeDocument/2006/relationships/hyperlink" Target="https://www.google.com/maps?q=-2.510006,-44.2514474" TargetMode="External"/><Relationship Id="rId1617" Type="http://schemas.openxmlformats.org/officeDocument/2006/relationships/hyperlink" Target="https://www.google.com/maps?q=-2.5170613,-44.2043387" TargetMode="External"/><Relationship Id="rId1618" Type="http://schemas.openxmlformats.org/officeDocument/2006/relationships/hyperlink" Target="https://www.google.com/maps?q=-4.862412,-43.3652646" TargetMode="External"/><Relationship Id="rId1619" Type="http://schemas.openxmlformats.org/officeDocument/2006/relationships/hyperlink" Target="https://www.google.com/maps?q=-2.9567096,-44.7978923" TargetMode="External"/><Relationship Id="rId1620" Type="http://schemas.openxmlformats.org/officeDocument/2006/relationships/hyperlink" Target="https://www.google.com/maps?q=-5.5324233,-47.4859264" TargetMode="External"/><Relationship Id="rId1621" Type="http://schemas.openxmlformats.org/officeDocument/2006/relationships/hyperlink" Target="https://www.google.com/maps?q=-2.5645749,-44.329427" TargetMode="External"/><Relationship Id="rId1622" Type="http://schemas.openxmlformats.org/officeDocument/2006/relationships/hyperlink" Target="https://www.google.com/maps?q=-4.3385669,-44.3898712" TargetMode="External"/><Relationship Id="rId1623" Type="http://schemas.openxmlformats.org/officeDocument/2006/relationships/hyperlink" Target="https://www.google.com/maps?q=-2.5314025,-44.297866" TargetMode="External"/><Relationship Id="rId1624" Type="http://schemas.openxmlformats.org/officeDocument/2006/relationships/hyperlink" Target="https://www.google.com/maps?q=-5.2360014,-47.7484285" TargetMode="External"/><Relationship Id="rId1625" Type="http://schemas.openxmlformats.org/officeDocument/2006/relationships/hyperlink" Target="https://www.google.com/maps?q=-2.5325624,-44.2242617" TargetMode="External"/><Relationship Id="rId1626" Type="http://schemas.openxmlformats.org/officeDocument/2006/relationships/hyperlink" Target="https://www.google.com/maps?q=-3.1199728,-44.9394364" TargetMode="External"/><Relationship Id="rId1627" Type="http://schemas.openxmlformats.org/officeDocument/2006/relationships/hyperlink" Target="https://www.google.com/maps?q=-2.5320668,-44.2245981" TargetMode="External"/><Relationship Id="rId1628" Type="http://schemas.openxmlformats.org/officeDocument/2006/relationships/hyperlink" Target="https://www.google.com/maps?q=-4.3605135,-44.357563" TargetMode="External"/><Relationship Id="rId1629" Type="http://schemas.openxmlformats.org/officeDocument/2006/relationships/hyperlink" Target="https://www.google.com/maps?q=-7.5334189,-46.036427" TargetMode="External"/><Relationship Id="rId1630" Type="http://schemas.openxmlformats.org/officeDocument/2006/relationships/hyperlink" Target="https://www.google.com/maps?q=-2.5347223,-44.2235136" TargetMode="External"/><Relationship Id="rId1631" Type="http://schemas.openxmlformats.org/officeDocument/2006/relationships/hyperlink" Target="https://www.google.com/maps?q=-4.858416,-43.3623486" TargetMode="External"/><Relationship Id="rId1632" Type="http://schemas.openxmlformats.org/officeDocument/2006/relationships/hyperlink" Target="https://www.google.com/maps?q=-3.6741521,-45.3923989" TargetMode="External"/><Relationship Id="rId1633" Type="http://schemas.openxmlformats.org/officeDocument/2006/relationships/hyperlink" Target="https://www.google.com/maps?q=-3.5647737,-44.5841064" TargetMode="External"/><Relationship Id="rId1634" Type="http://schemas.openxmlformats.org/officeDocument/2006/relationships/hyperlink" Target="https://www.google.com/maps?q=-2.5459275,-44.3301413" TargetMode="External"/><Relationship Id="rId1635" Type="http://schemas.openxmlformats.org/officeDocument/2006/relationships/hyperlink" Target="https://www.google.com/maps?q=-3.1378197,-44.3260292" TargetMode="External"/><Relationship Id="rId1636" Type="http://schemas.openxmlformats.org/officeDocument/2006/relationships/hyperlink" Target="https://www.google.com/maps?q=-7.5182908,-46.0362019" TargetMode="External"/><Relationship Id="rId1637" Type="http://schemas.openxmlformats.org/officeDocument/2006/relationships/hyperlink" Target="https://www.google.com/maps?q=-2.4842482,-44.26266" TargetMode="External"/><Relationship Id="rId1638" Type="http://schemas.openxmlformats.org/officeDocument/2006/relationships/hyperlink" Target="https://www.google.com/maps?q=-2.7627972,-42.2755628" TargetMode="External"/><Relationship Id="rId1639" Type="http://schemas.openxmlformats.org/officeDocument/2006/relationships/hyperlink" Target="https://www.google.com/maps?q=-2.5778366,-44.2226512" TargetMode="External"/><Relationship Id="rId1640" Type="http://schemas.openxmlformats.org/officeDocument/2006/relationships/hyperlink" Target="https://www.google.com/maps?q=-4.8695776,-44.35605" TargetMode="External"/><Relationship Id="rId1641" Type="http://schemas.openxmlformats.org/officeDocument/2006/relationships/hyperlink" Target="https://www.google.com/maps?q=-2.4803007,-44.2313136" TargetMode="External"/><Relationship Id="rId1642" Type="http://schemas.openxmlformats.org/officeDocument/2006/relationships/hyperlink" Target="https://www.google.com/maps?q=-2.7556839,-42.8208415" TargetMode="External"/><Relationship Id="rId1643" Type="http://schemas.openxmlformats.org/officeDocument/2006/relationships/hyperlink" Target="https://www.google.com/maps?q=-5.5625432,-47.4536017" TargetMode="External"/><Relationship Id="rId1644" Type="http://schemas.openxmlformats.org/officeDocument/2006/relationships/hyperlink" Target="https://www.google.com/maps?q=-4.8682719,-43.3441739" TargetMode="External"/><Relationship Id="rId1645" Type="http://schemas.openxmlformats.org/officeDocument/2006/relationships/hyperlink" Target="https://www.google.com/maps?q=-5.5232501,-47.4569002" TargetMode="External"/><Relationship Id="rId1646" Type="http://schemas.openxmlformats.org/officeDocument/2006/relationships/hyperlink" Target="https://www.google.com/maps?q=-5.4484808,-47.408703" TargetMode="External"/><Relationship Id="rId1647" Type="http://schemas.openxmlformats.org/officeDocument/2006/relationships/hyperlink" Target="https://www.google.com/maps?q=-2.526845,-44.2400458" TargetMode="External"/><Relationship Id="rId1648" Type="http://schemas.openxmlformats.org/officeDocument/2006/relationships/hyperlink" Target="https://www.google.com/maps?q=-2.5085216,-44.2987959" TargetMode="External"/><Relationship Id="rId1649" Type="http://schemas.openxmlformats.org/officeDocument/2006/relationships/hyperlink" Target="https://www.google.com/maps?q=-2.5475276,-44.2162922" TargetMode="External"/><Relationship Id="rId1650" Type="http://schemas.openxmlformats.org/officeDocument/2006/relationships/hyperlink" Target="https://www.google.com/maps?q=-2.5311871,-44.3016972" TargetMode="External"/><Relationship Id="rId1651" Type="http://schemas.openxmlformats.org/officeDocument/2006/relationships/hyperlink" Target="https://www.google.com/maps?q=-2.5052445,-44.2946062" TargetMode="External"/><Relationship Id="rId1652" Type="http://schemas.openxmlformats.org/officeDocument/2006/relationships/hyperlink" Target="https://www.google.com/maps?q=-4.954829,-43.1322572" TargetMode="External"/><Relationship Id="rId1653" Type="http://schemas.openxmlformats.org/officeDocument/2006/relationships/hyperlink" Target="https://www.google.com/maps?q=-2.5188665,-44.2428255" TargetMode="External"/><Relationship Id="rId1654" Type="http://schemas.openxmlformats.org/officeDocument/2006/relationships/hyperlink" Target="https://www.google.com/maps?q=-5.4904848,-47.4686685" TargetMode="External"/><Relationship Id="rId1655" Type="http://schemas.openxmlformats.org/officeDocument/2006/relationships/hyperlink" Target="https://www.google.com/maps?q=-4.953069,-43.1358072" TargetMode="External"/><Relationship Id="rId1656" Type="http://schemas.openxmlformats.org/officeDocument/2006/relationships/hyperlink" Target="https://www.google.com/maps?q=-2.6610619,-44.3022878" TargetMode="External"/><Relationship Id="rId1657" Type="http://schemas.openxmlformats.org/officeDocument/2006/relationships/hyperlink" Target="https://www.google.com/maps?q=-3.667635,-45.3758989" TargetMode="External"/><Relationship Id="rId1658" Type="http://schemas.openxmlformats.org/officeDocument/2006/relationships/hyperlink" Target="https://www.google.com/maps?q=-2.7465649,-42.8259326" TargetMode="External"/><Relationship Id="rId1659" Type="http://schemas.openxmlformats.org/officeDocument/2006/relationships/hyperlink" Target="https://www.google.com/maps?q=-6.0316522,-47.2464095" TargetMode="External"/><Relationship Id="rId1660" Type="http://schemas.openxmlformats.org/officeDocument/2006/relationships/hyperlink" Target="https://www.google.com/maps?q=-4.4528934,-47.526945" TargetMode="External"/><Relationship Id="rId1661" Type="http://schemas.openxmlformats.org/officeDocument/2006/relationships/hyperlink" Target="https://www.google.com/maps?q=-5.1130574,-42.8487154" TargetMode="External"/><Relationship Id="rId1662" Type="http://schemas.openxmlformats.org/officeDocument/2006/relationships/hyperlink" Target="https://www.google.com/maps?q=-4.9568525,-47.5005378" TargetMode="External"/><Relationship Id="rId1663" Type="http://schemas.openxmlformats.org/officeDocument/2006/relationships/hyperlink" Target="https://www.google.com/maps?q=-3.4527595,-44.781751" TargetMode="External"/><Relationship Id="rId1664" Type="http://schemas.openxmlformats.org/officeDocument/2006/relationships/hyperlink" Target="https://www.google.com/maps?q=-5.518257,-47.4915633" TargetMode="External"/><Relationship Id="rId1665" Type="http://schemas.openxmlformats.org/officeDocument/2006/relationships/hyperlink" Target="https://www.google.com/maps?q=-3.7409009,-43.3586491" TargetMode="External"/><Relationship Id="rId1666" Type="http://schemas.openxmlformats.org/officeDocument/2006/relationships/hyperlink" Target="https://www.google.com/maps?q=-2.5114012,-44.3040113" TargetMode="External"/><Relationship Id="rId1667" Type="http://schemas.openxmlformats.org/officeDocument/2006/relationships/hyperlink" Target="https://www.google.com/maps?q=-7.359215,-46.6030795" TargetMode="External"/><Relationship Id="rId1668" Type="http://schemas.openxmlformats.org/officeDocument/2006/relationships/hyperlink" Target="https://www.google.com/maps?q=-6.371541,-44.3614177" TargetMode="External"/><Relationship Id="rId1669" Type="http://schemas.openxmlformats.org/officeDocument/2006/relationships/hyperlink" Target="https://www.google.com/maps?q=-6.6656716,-47.4511482" TargetMode="External"/><Relationship Id="rId1670" Type="http://schemas.openxmlformats.org/officeDocument/2006/relationships/hyperlink" Target="https://www.google.com/maps?q=-7.2143966,-44.5514919" TargetMode="External"/><Relationship Id="rId1671" Type="http://schemas.openxmlformats.org/officeDocument/2006/relationships/hyperlink" Target="https://www.google.com/maps?q=-2.4930053,-44.2689737" TargetMode="External"/><Relationship Id="rId1672" Type="http://schemas.openxmlformats.org/officeDocument/2006/relationships/hyperlink" Target="https://www.google.com/maps?q=-7.4566956,-45.4031405" TargetMode="External"/><Relationship Id="rId1673" Type="http://schemas.openxmlformats.org/officeDocument/2006/relationships/hyperlink" Target="https://www.google.com/maps?q=-2.53289,-44.2866767" TargetMode="External"/><Relationship Id="rId1674" Type="http://schemas.openxmlformats.org/officeDocument/2006/relationships/hyperlink" Target="https://www.google.com/maps?q=-5.091953,-42.8335824" TargetMode="External"/><Relationship Id="rId1675" Type="http://schemas.openxmlformats.org/officeDocument/2006/relationships/hyperlink" Target="https://www.google.com/maps?q=-5.5056911,-47.4938754" TargetMode="External"/><Relationship Id="rId1676" Type="http://schemas.openxmlformats.org/officeDocument/2006/relationships/hyperlink" Target="https://www.google.com/maps?q=-4.5751555,-44.5954336" TargetMode="External"/><Relationship Id="rId1677" Type="http://schemas.openxmlformats.org/officeDocument/2006/relationships/hyperlink" Target="https://www.google.com/maps?q=-2.9716664,-44.3164957" TargetMode="External"/><Relationship Id="rId1678" Type="http://schemas.openxmlformats.org/officeDocument/2006/relationships/hyperlink" Target="https://www.google.com/maps?q=-2.4964943,-44.3073562" TargetMode="External"/><Relationship Id="rId1679" Type="http://schemas.openxmlformats.org/officeDocument/2006/relationships/hyperlink" Target="https://www.google.com/maps?q=-5.8050057,-46.1601153" TargetMode="External"/><Relationship Id="rId1680" Type="http://schemas.openxmlformats.org/officeDocument/2006/relationships/hyperlink" Target="https://www.google.com/maps?q=-2.7801559,-42.8399562" TargetMode="External"/><Relationship Id="rId1681" Type="http://schemas.openxmlformats.org/officeDocument/2006/relationships/hyperlink" Target="https://www.google.com/maps?q=-4.2879756,-45.2473578" TargetMode="External"/><Relationship Id="rId1682" Type="http://schemas.openxmlformats.org/officeDocument/2006/relationships/hyperlink" Target="https://www.google.com/maps?q=-4.4668348,-43.8892799" TargetMode="External"/><Relationship Id="rId1683" Type="http://schemas.openxmlformats.org/officeDocument/2006/relationships/hyperlink" Target="https://www.google.com/maps?q=-3.1987972,-45.0067132" TargetMode="External"/><Relationship Id="rId1684" Type="http://schemas.openxmlformats.org/officeDocument/2006/relationships/hyperlink" Target="https://www.google.com/maps?q=-4.257088,-43.0145559" TargetMode="External"/><Relationship Id="rId1685" Type="http://schemas.openxmlformats.org/officeDocument/2006/relationships/hyperlink" Target="https://www.google.com/maps?q=-2.5263314,-45.0879233" TargetMode="External"/><Relationship Id="rId1686" Type="http://schemas.openxmlformats.org/officeDocument/2006/relationships/hyperlink" Target="https://www.google.com/maps?q=-2.5339224,-44.2239099" TargetMode="External"/><Relationship Id="rId1687" Type="http://schemas.openxmlformats.org/officeDocument/2006/relationships/hyperlink" Target="https://www.google.com/maps?q=-4.9482218,-47.5023379" TargetMode="External"/><Relationship Id="rId1688" Type="http://schemas.openxmlformats.org/officeDocument/2006/relationships/hyperlink" Target="https://www.google.com/maps?q=-2.4925757,-44.3009939" TargetMode="External"/><Relationship Id="rId1689" Type="http://schemas.openxmlformats.org/officeDocument/2006/relationships/hyperlink" Target="https://www.google.com/maps?q=-2.5042997,-44.2282425" TargetMode="External"/><Relationship Id="rId1690" Type="http://schemas.openxmlformats.org/officeDocument/2006/relationships/hyperlink" Target="https://www.google.com/maps?q=-2.4929818,-44.269491" TargetMode="External"/><Relationship Id="rId1691" Type="http://schemas.openxmlformats.org/officeDocument/2006/relationships/hyperlink" Target="https://www.google.com/maps?q=-2.0674816,-44.7842697" TargetMode="External"/><Relationship Id="rId1692" Type="http://schemas.openxmlformats.org/officeDocument/2006/relationships/hyperlink" Target="https://www.google.com/maps?q=-5.5242969,-47.4748698" TargetMode="External"/><Relationship Id="rId1693" Type="http://schemas.openxmlformats.org/officeDocument/2006/relationships/hyperlink" Target="https://www.google.com/maps?q=-2.6678607,-44.2888407" TargetMode="External"/><Relationship Id="rId1694" Type="http://schemas.openxmlformats.org/officeDocument/2006/relationships/hyperlink" Target="https://www.google.com/maps?q=-4.2152499,-44.7875048" TargetMode="External"/><Relationship Id="rId1695" Type="http://schemas.openxmlformats.org/officeDocument/2006/relationships/hyperlink" Target="https://www.google.com/maps?q=-6.0100124,-44.2571539" TargetMode="External"/><Relationship Id="rId1696" Type="http://schemas.openxmlformats.org/officeDocument/2006/relationships/hyperlink" Target="https://www.google.com/maps?q=-4.3205921,-46.4581487" TargetMode="External"/><Relationship Id="rId1697" Type="http://schemas.openxmlformats.org/officeDocument/2006/relationships/hyperlink" Target="https://www.google.com/maps?q=-6.5576481,-47.4476443" TargetMode="External"/><Relationship Id="rId1698" Type="http://schemas.openxmlformats.org/officeDocument/2006/relationships/hyperlink" Target="https://www.google.com/maps?q=-2.4925898,-44.2803656" TargetMode="External"/><Relationship Id="rId1699" Type="http://schemas.openxmlformats.org/officeDocument/2006/relationships/hyperlink" Target="https://www.google.com/maps?q=-2.565238,-45.1451657" TargetMode="External"/><Relationship Id="rId1700" Type="http://schemas.openxmlformats.org/officeDocument/2006/relationships/hyperlink" Target="https://www.google.com/maps?q=-5.5221733,-47.4565123" TargetMode="External"/><Relationship Id="rId1701" Type="http://schemas.openxmlformats.org/officeDocument/2006/relationships/hyperlink" Target="https://www.google.com/maps?q=-5.5284366,-47.4923888" TargetMode="External"/><Relationship Id="rId1702" Type="http://schemas.openxmlformats.org/officeDocument/2006/relationships/hyperlink" Target="https://www.google.com/maps?q=-7.510284,-45.9990264" TargetMode="External"/><Relationship Id="rId1703" Type="http://schemas.openxmlformats.org/officeDocument/2006/relationships/hyperlink" Target="https://www.google.com/maps?q=-2.6682769,-44.2905635" TargetMode="External"/><Relationship Id="rId1704" Type="http://schemas.openxmlformats.org/officeDocument/2006/relationships/hyperlink" Target="https://www.google.com/maps?q=-5.5156827,-45.2627334" TargetMode="External"/><Relationship Id="rId1705" Type="http://schemas.openxmlformats.org/officeDocument/2006/relationships/hyperlink" Target="https://www.google.com/maps?q=-4.2162402,-44.7704018" TargetMode="External"/><Relationship Id="rId1706" Type="http://schemas.openxmlformats.org/officeDocument/2006/relationships/hyperlink" Target="https://www.google.com/maps?q=-3.6566699,-45.3767408" TargetMode="External"/><Relationship Id="rId1707" Type="http://schemas.openxmlformats.org/officeDocument/2006/relationships/hyperlink" Target="https://www.google.com/maps?q=-3.4804634,-44.7913781" TargetMode="External"/><Relationship Id="rId1708" Type="http://schemas.openxmlformats.org/officeDocument/2006/relationships/hyperlink" Target="https://www.google.com/maps?q=-2.4899034,-44.2647076" TargetMode="External"/><Relationship Id="rId1709" Type="http://schemas.openxmlformats.org/officeDocument/2006/relationships/hyperlink" Target="https://www.google.com/maps?q=-2.5360962,-44.2520171" TargetMode="External"/><Relationship Id="rId1710" Type="http://schemas.openxmlformats.org/officeDocument/2006/relationships/hyperlink" Target="https://www.google.com/maps?q=-3.7363485,-43.3532751" TargetMode="External"/><Relationship Id="rId1711" Type="http://schemas.openxmlformats.org/officeDocument/2006/relationships/hyperlink" Target="https://www.google.com/maps?q=-5.5305876,-47.4842202" TargetMode="External"/><Relationship Id="rId1712" Type="http://schemas.openxmlformats.org/officeDocument/2006/relationships/hyperlink" Target="https://www.google.com/maps?q=-3.6635042,-45.388504" TargetMode="External"/><Relationship Id="rId1713" Type="http://schemas.openxmlformats.org/officeDocument/2006/relationships/hyperlink" Target="https://www.google.com/maps?q=-3.023043,-44.0931047" TargetMode="External"/><Relationship Id="rId1714" Type="http://schemas.openxmlformats.org/officeDocument/2006/relationships/hyperlink" Target="https://www.google.com/maps?q=-4.8895862,-43.3545308" TargetMode="External"/><Relationship Id="rId1715" Type="http://schemas.openxmlformats.org/officeDocument/2006/relationships/hyperlink" Target="https://www.google.com/maps?q=-5.7203173,-45.7830084" TargetMode="External"/><Relationship Id="rId1716" Type="http://schemas.openxmlformats.org/officeDocument/2006/relationships/hyperlink" Target="https://www.google.com/maps?q=-6.5601502,-47.4423849" TargetMode="External"/><Relationship Id="rId1717" Type="http://schemas.openxmlformats.org/officeDocument/2006/relationships/hyperlink" Target="https://www.google.com/maps?q=-6.9568804,-46.1828818" TargetMode="External"/><Relationship Id="rId1718" Type="http://schemas.openxmlformats.org/officeDocument/2006/relationships/hyperlink" Target="https://www.google.com/maps?q=-2.4692891,-44.1739004" TargetMode="External"/><Relationship Id="rId1719" Type="http://schemas.openxmlformats.org/officeDocument/2006/relationships/hyperlink" Target="https://www.google.com/maps?q=-5.8082117,-46.1613784" TargetMode="External"/><Relationship Id="rId1720" Type="http://schemas.openxmlformats.org/officeDocument/2006/relationships/hyperlink" Target="https://www.google.com/maps?q=-3.6624785,-45.3754915" TargetMode="External"/><Relationship Id="rId1721" Type="http://schemas.openxmlformats.org/officeDocument/2006/relationships/hyperlink" Target="https://www.google.com/maps?q=-6.5576481,-47.4476443" TargetMode="External"/><Relationship Id="rId1722" Type="http://schemas.openxmlformats.org/officeDocument/2006/relationships/hyperlink" Target="https://www.google.com/maps?q=-2.4990302,-44.2162582" TargetMode="External"/><Relationship Id="rId1723" Type="http://schemas.openxmlformats.org/officeDocument/2006/relationships/hyperlink" Target="https://www.google.com/maps?q=-4.9535242,-47.4997208" TargetMode="External"/><Relationship Id="rId1724" Type="http://schemas.openxmlformats.org/officeDocument/2006/relationships/hyperlink" Target="https://www.google.com/maps?q=-4.2277987,-44.4433922" TargetMode="External"/><Relationship Id="rId1725" Type="http://schemas.openxmlformats.org/officeDocument/2006/relationships/hyperlink" Target="https://www.google.com/maps?q=-2.5098072,-44.2518613" TargetMode="External"/><Relationship Id="rId1726" Type="http://schemas.openxmlformats.org/officeDocument/2006/relationships/hyperlink" Target="https://www.google.com/maps?q=-2.6992406,-44.8282819" TargetMode="External"/><Relationship Id="rId1727" Type="http://schemas.openxmlformats.org/officeDocument/2006/relationships/hyperlink" Target="https://www.google.com/maps?q=-5.5159092,-47.4833842" TargetMode="External"/><Relationship Id="rId1728" Type="http://schemas.openxmlformats.org/officeDocument/2006/relationships/hyperlink" Target="https://www.google.com/maps?q=-2.483825,-44.2522193" TargetMode="External"/><Relationship Id="rId1729" Type="http://schemas.openxmlformats.org/officeDocument/2006/relationships/hyperlink" Target="https://www.google.com/maps?q=-6.4937786,-43.7053915" TargetMode="External"/><Relationship Id="rId1730" Type="http://schemas.openxmlformats.org/officeDocument/2006/relationships/hyperlink" Target="https://www.google.com/maps?q=-4.455259,-47.529262" TargetMode="External"/><Relationship Id="rId1731" Type="http://schemas.openxmlformats.org/officeDocument/2006/relationships/hyperlink" Target="https://www.google.com/maps?q=-2.5387564,-44.2225488" TargetMode="External"/><Relationship Id="rId1732" Type="http://schemas.openxmlformats.org/officeDocument/2006/relationships/hyperlink" Target="https://www.google.com/maps?q=-2.5490578,-44.2645305" TargetMode="External"/><Relationship Id="rId1733" Type="http://schemas.openxmlformats.org/officeDocument/2006/relationships/hyperlink" Target="https://www.google.com/maps?q=-2.5291411,-44.2934891" TargetMode="External"/><Relationship Id="rId1734" Type="http://schemas.openxmlformats.org/officeDocument/2006/relationships/hyperlink" Target="https://www.google.com/maps?q=-4.038868,-44.4683152" TargetMode="External"/><Relationship Id="rId1735" Type="http://schemas.openxmlformats.org/officeDocument/2006/relationships/hyperlink" Target="https://www.google.com/maps?q=-5.0377447,-44.4124134" TargetMode="External"/><Relationship Id="rId1736" Type="http://schemas.openxmlformats.org/officeDocument/2006/relationships/hyperlink" Target="https://www.google.com/maps?q=-5.7947597,-46.1642643" TargetMode="External"/><Relationship Id="rId1737" Type="http://schemas.openxmlformats.org/officeDocument/2006/relationships/hyperlink" Target="https://www.google.com/maps?q=-2.5292915,-44.3035696" TargetMode="External"/><Relationship Id="rId1738" Type="http://schemas.openxmlformats.org/officeDocument/2006/relationships/hyperlink" Target="https://www.google.com/maps?q=-2.8210191,-42.3085041" TargetMode="External"/><Relationship Id="rId1739" Type="http://schemas.openxmlformats.org/officeDocument/2006/relationships/hyperlink" Target="https://www.google.com/maps?q=-2.7009794,-44.8348281" TargetMode="External"/><Relationship Id="rId1740" Type="http://schemas.openxmlformats.org/officeDocument/2006/relationships/hyperlink" Target="https://www.google.com/maps?q=-5.4823227,-47.4800004" TargetMode="External"/><Relationship Id="rId1741" Type="http://schemas.openxmlformats.org/officeDocument/2006/relationships/hyperlink" Target="https://www.google.com/maps?q=-4.9508932,-47.5018336" TargetMode="External"/><Relationship Id="rId1742" Type="http://schemas.openxmlformats.org/officeDocument/2006/relationships/hyperlink" Target="https://www.google.com/maps?q=-2.5259601,-44.2382355" TargetMode="External"/><Relationship Id="rId1743" Type="http://schemas.openxmlformats.org/officeDocument/2006/relationships/hyperlink" Target="https://www.google.com/maps?q=-8.4474266,-45.9373766" TargetMode="External"/><Relationship Id="rId1744" Type="http://schemas.openxmlformats.org/officeDocument/2006/relationships/hyperlink" Target="https://www.google.com/maps?q=-2.4874628,-44.2682438" TargetMode="External"/><Relationship Id="rId1745" Type="http://schemas.openxmlformats.org/officeDocument/2006/relationships/hyperlink" Target="https://www.google.com/maps?q=-8.1935061,-46.4028534" TargetMode="External"/><Relationship Id="rId1746" Type="http://schemas.openxmlformats.org/officeDocument/2006/relationships/hyperlink" Target="https://www.google.com/maps?q=-2.4958751,-44.2923174" TargetMode="External"/><Relationship Id="rId1747" Type="http://schemas.openxmlformats.org/officeDocument/2006/relationships/hyperlink" Target="https://www.google.com/maps?q=-2.5843022,-44.1897525" TargetMode="External"/><Relationship Id="rId1748" Type="http://schemas.openxmlformats.org/officeDocument/2006/relationships/hyperlink" Target="https://www.google.com/maps?q=-2.5359807,-44.225006" TargetMode="External"/><Relationship Id="rId1749" Type="http://schemas.openxmlformats.org/officeDocument/2006/relationships/hyperlink" Target="https://www.google.com/maps?q=-2.5001099,-44.2228011" TargetMode="External"/><Relationship Id="rId1750" Type="http://schemas.openxmlformats.org/officeDocument/2006/relationships/hyperlink" Target="https://www.google.com/maps?q=-2.4929289,-44.2719105" TargetMode="External"/><Relationship Id="rId1751" Type="http://schemas.openxmlformats.org/officeDocument/2006/relationships/hyperlink" Target="https://www.google.com/maps?q=-5.5319272,-47.4884957" TargetMode="External"/><Relationship Id="rId1752" Type="http://schemas.openxmlformats.org/officeDocument/2006/relationships/hyperlink" Target="https://www.google.com/maps?q=-4.8568028,-43.3567944" TargetMode="External"/><Relationship Id="rId1753" Type="http://schemas.openxmlformats.org/officeDocument/2006/relationships/hyperlink" Target="https://www.google.com/maps?q=-4.5705803,-45.132643" TargetMode="External"/><Relationship Id="rId1754" Type="http://schemas.openxmlformats.org/officeDocument/2006/relationships/hyperlink" Target="https://www.google.com/maps?q=-2.5706065,-42.7430251" TargetMode="External"/><Relationship Id="rId1755" Type="http://schemas.openxmlformats.org/officeDocument/2006/relationships/hyperlink" Target="https://www.google.com/maps?q=-3.39201,-44.3580414" TargetMode="External"/><Relationship Id="rId1756" Type="http://schemas.openxmlformats.org/officeDocument/2006/relationships/hyperlink" Target="https://www.google.com/maps?q=-2.4000289,-44.4093513" TargetMode="External"/><Relationship Id="rId1757" Type="http://schemas.openxmlformats.org/officeDocument/2006/relationships/hyperlink" Target="https://www.google.com/maps?q=-2.4902688,-44.2551103" TargetMode="External"/><Relationship Id="rId1758" Type="http://schemas.openxmlformats.org/officeDocument/2006/relationships/hyperlink" Target="https://www.google.com/maps?q=-2.6697926,-44.2819571" TargetMode="External"/><Relationship Id="rId1759" Type="http://schemas.openxmlformats.org/officeDocument/2006/relationships/hyperlink" Target="https://www.google.com/maps?q=-2.511939,-44.7279736" TargetMode="External"/><Relationship Id="rId1760" Type="http://schemas.openxmlformats.org/officeDocument/2006/relationships/hyperlink" Target="https://www.google.com/maps?q=-2.4871264,-44.2446068" TargetMode="External"/><Relationship Id="rId1761" Type="http://schemas.openxmlformats.org/officeDocument/2006/relationships/hyperlink" Target="https://www.google.com/maps?q=-5.2937404,-43.4057281" TargetMode="External"/><Relationship Id="rId1762" Type="http://schemas.openxmlformats.org/officeDocument/2006/relationships/hyperlink" Target="https://www.google.com/maps?q=-2.4878506,-44.2991937" TargetMode="External"/><Relationship Id="rId1763" Type="http://schemas.openxmlformats.org/officeDocument/2006/relationships/hyperlink" Target="https://www.google.com/maps?q=-4.072573,-44.4735368" TargetMode="External"/><Relationship Id="rId1764" Type="http://schemas.openxmlformats.org/officeDocument/2006/relationships/hyperlink" Target="https://www.google.com/maps?q=-4.9493681,-47.4636159" TargetMode="External"/><Relationship Id="rId1765" Type="http://schemas.openxmlformats.org/officeDocument/2006/relationships/hyperlink" Target="https://www.google.com/maps?q=-2.5527483,-44.1734999" TargetMode="External"/><Relationship Id="rId1766" Type="http://schemas.openxmlformats.org/officeDocument/2006/relationships/hyperlink" Target="https://www.google.com/maps?q=-2.559697,-44.1967355" TargetMode="External"/><Relationship Id="rId1767" Type="http://schemas.openxmlformats.org/officeDocument/2006/relationships/hyperlink" Target="https://www.google.com/maps?q=-5.5307448,-47.4889078" TargetMode="External"/><Relationship Id="rId1768" Type="http://schemas.openxmlformats.org/officeDocument/2006/relationships/hyperlink" Target="https://www.google.com/maps?q=-5.5121673,-47.4586522" TargetMode="External"/><Relationship Id="rId1769" Type="http://schemas.openxmlformats.org/officeDocument/2006/relationships/hyperlink" Target="https://www.google.com/maps?q=-2.5710966,-44.2367414" TargetMode="External"/><Relationship Id="rId1770" Type="http://schemas.openxmlformats.org/officeDocument/2006/relationships/hyperlink" Target="https://www.google.com/maps?q=-5.5109577,-47.4882298" TargetMode="External"/><Relationship Id="rId1771" Type="http://schemas.openxmlformats.org/officeDocument/2006/relationships/hyperlink" Target="https://www.google.com/maps?q=-5.5244304,-47.475754" TargetMode="External"/><Relationship Id="rId1772" Type="http://schemas.openxmlformats.org/officeDocument/2006/relationships/hyperlink" Target="https://www.google.com/maps?q=-5.8040715,-46.1164231" TargetMode="External"/><Relationship Id="rId1773" Type="http://schemas.openxmlformats.org/officeDocument/2006/relationships/hyperlink" Target="https://www.google.com/maps?q=-4.2790325,-44.423025" TargetMode="External"/><Relationship Id="rId1774" Type="http://schemas.openxmlformats.org/officeDocument/2006/relationships/hyperlink" Target="https://www.google.com/maps?q=-2.5958118,-44.9736412" TargetMode="External"/><Relationship Id="rId1775" Type="http://schemas.openxmlformats.org/officeDocument/2006/relationships/hyperlink" Target="https://www.google.com/maps?q=-2.5070679,-44.3039507" TargetMode="External"/><Relationship Id="rId1776" Type="http://schemas.openxmlformats.org/officeDocument/2006/relationships/hyperlink" Target="https://www.google.com/maps?q=-2.5508134,-44.331515" TargetMode="External"/><Relationship Id="rId1777" Type="http://schemas.openxmlformats.org/officeDocument/2006/relationships/hyperlink" Target="https://www.google.com/maps?q=-2.5667933,-44.2288023" TargetMode="External"/><Relationship Id="rId1778" Type="http://schemas.openxmlformats.org/officeDocument/2006/relationships/hyperlink" Target="https://www.google.com/maps?q=-4.9904791,-44.4245685" TargetMode="External"/><Relationship Id="rId1779" Type="http://schemas.openxmlformats.org/officeDocument/2006/relationships/hyperlink" Target="https://www.google.com/maps?q=-2.5521797,-44.1707194" TargetMode="External"/><Relationship Id="rId1780" Type="http://schemas.openxmlformats.org/officeDocument/2006/relationships/hyperlink" Target="https://www.google.com/maps?q=-2.5106965,-44.2256776" TargetMode="External"/><Relationship Id="rId1781" Type="http://schemas.openxmlformats.org/officeDocument/2006/relationships/hyperlink" Target="https://www.google.com/maps?q=-2.567215,-44.1916253" TargetMode="External"/><Relationship Id="rId1782" Type="http://schemas.openxmlformats.org/officeDocument/2006/relationships/hyperlink" Target="https://www.google.com/maps?q=-2.5164604,-44.2589452" TargetMode="External"/><Relationship Id="rId1783" Type="http://schemas.openxmlformats.org/officeDocument/2006/relationships/hyperlink" Target="https://www.google.com/maps?q=-5.1559532,-44.2995922" TargetMode="External"/><Relationship Id="rId1784" Type="http://schemas.openxmlformats.org/officeDocument/2006/relationships/hyperlink" Target="https://www.google.com/maps?q=-6.6690118,-43.5881664" TargetMode="External"/><Relationship Id="rId1785" Type="http://schemas.openxmlformats.org/officeDocument/2006/relationships/hyperlink" Target="https://www.google.com/maps?q=-4.4607712,-43.8880081" TargetMode="External"/><Relationship Id="rId1786" Type="http://schemas.openxmlformats.org/officeDocument/2006/relationships/hyperlink" Target="https://www.google.com/maps?q=-5.5252829,-47.4764538" TargetMode="External"/><Relationship Id="rId1787" Type="http://schemas.openxmlformats.org/officeDocument/2006/relationships/hyperlink" Target="https://www.google.com/maps?q=-7.5292572,-46.044601" TargetMode="External"/><Relationship Id="rId1788" Type="http://schemas.openxmlformats.org/officeDocument/2006/relationships/hyperlink" Target="https://www.google.com/maps?q=-7.363946,-46.6212169" TargetMode="External"/><Relationship Id="rId1789" Type="http://schemas.openxmlformats.org/officeDocument/2006/relationships/hyperlink" Target="https://www.google.com/maps?q=-5.5162711,-47.4810552" TargetMode="External"/><Relationship Id="rId1790" Type="http://schemas.openxmlformats.org/officeDocument/2006/relationships/hyperlink" Target="https://www.google.com/maps?q=-2.4982753,-44.240076" TargetMode="External"/><Relationship Id="rId1791" Type="http://schemas.openxmlformats.org/officeDocument/2006/relationships/hyperlink" Target="https://www.google.com/maps?q=-2.5611344,-44.2040751" TargetMode="External"/><Relationship Id="rId1792" Type="http://schemas.openxmlformats.org/officeDocument/2006/relationships/hyperlink" Target="https://www.google.com/maps?q=-3.280222,-45.6569387" TargetMode="External"/><Relationship Id="rId1793" Type="http://schemas.openxmlformats.org/officeDocument/2006/relationships/hyperlink" Target="https://www.google.com/maps?q=-2.5097311,-44.2203359" TargetMode="External"/><Relationship Id="rId1794" Type="http://schemas.openxmlformats.org/officeDocument/2006/relationships/hyperlink" Target="https://www.google.com/maps?q=-2.5214553,-45.0823638" TargetMode="External"/><Relationship Id="rId1795" Type="http://schemas.openxmlformats.org/officeDocument/2006/relationships/hyperlink" Target="https://www.google.com/maps?q=-5.5307714,-47.4819945" TargetMode="External"/><Relationship Id="rId1796" Type="http://schemas.openxmlformats.org/officeDocument/2006/relationships/hyperlink" Target="https://www.google.com/maps?q=-2.4890281,-44.2527545" TargetMode="External"/><Relationship Id="rId1797" Type="http://schemas.openxmlformats.org/officeDocument/2006/relationships/hyperlink" Target="https://www.google.com/maps?q=-4.9351336,-47.5073734" TargetMode="External"/><Relationship Id="rId1798" Type="http://schemas.openxmlformats.org/officeDocument/2006/relationships/hyperlink" Target="https://www.google.com/maps?q=-3.0021868,-44.3126345" TargetMode="External"/><Relationship Id="rId1799" Type="http://schemas.openxmlformats.org/officeDocument/2006/relationships/hyperlink" Target="https://www.google.com/maps?q=-2.5306194,-44.2998049" TargetMode="External"/><Relationship Id="rId1800" Type="http://schemas.openxmlformats.org/officeDocument/2006/relationships/hyperlink" Target="https://www.google.com/maps?q=-2.4998621,-44.291783" TargetMode="External"/><Relationship Id="rId1801" Type="http://schemas.openxmlformats.org/officeDocument/2006/relationships/hyperlink" Target="https://www.google.com/maps?q=-3.1451862,-44.3256836" TargetMode="External"/><Relationship Id="rId1802" Type="http://schemas.openxmlformats.org/officeDocument/2006/relationships/hyperlink" Target="https://www.google.com/maps?q=-5.2818557,-44.4969396" TargetMode="External"/><Relationship Id="rId1803" Type="http://schemas.openxmlformats.org/officeDocument/2006/relationships/hyperlink" Target="https://www.google.com/maps?q=-4.8640584,-43.3621817" TargetMode="External"/><Relationship Id="rId1804" Type="http://schemas.openxmlformats.org/officeDocument/2006/relationships/hyperlink" Target="https://www.google.com/maps?q=-2.5507474,-45.1484408" TargetMode="External"/><Relationship Id="rId1805" Type="http://schemas.openxmlformats.org/officeDocument/2006/relationships/hyperlink" Target="https://www.google.com/maps?q=-2.5310082,-45.0960195" TargetMode="External"/><Relationship Id="rId1806" Type="http://schemas.openxmlformats.org/officeDocument/2006/relationships/hyperlink" Target="https://www.google.com/maps?q=-2.5741797,-44.1902087" TargetMode="External"/><Relationship Id="rId1807" Type="http://schemas.openxmlformats.org/officeDocument/2006/relationships/hyperlink" Target="https://www.google.com/maps?q=-4.2321373,-44.7770022" TargetMode="External"/><Relationship Id="rId1808" Type="http://schemas.openxmlformats.org/officeDocument/2006/relationships/hyperlink" Target="https://www.google.com/maps?q=-5.0841161,-48.4308852" TargetMode="External"/><Relationship Id="rId1809" Type="http://schemas.openxmlformats.org/officeDocument/2006/relationships/hyperlink" Target="https://www.google.com/maps?q=-2.6145544,-44.2501093" TargetMode="External"/><Relationship Id="rId1810" Type="http://schemas.openxmlformats.org/officeDocument/2006/relationships/hyperlink" Target="https://www.google.com/maps?q=-7.5078318,-46.0366926" TargetMode="External"/><Relationship Id="rId1811" Type="http://schemas.openxmlformats.org/officeDocument/2006/relationships/hyperlink" Target="https://www.google.com/maps?q=-2.5186709,-45.0805575" TargetMode="External"/><Relationship Id="rId1812" Type="http://schemas.openxmlformats.org/officeDocument/2006/relationships/hyperlink" Target="https://www.google.com/maps?q=-2.4940423,-44.2615995" TargetMode="External"/><Relationship Id="rId1813" Type="http://schemas.openxmlformats.org/officeDocument/2006/relationships/hyperlink" Target="https://www.google.com/maps?q=-6.5590846,-47.447758" TargetMode="External"/><Relationship Id="rId1814" Type="http://schemas.openxmlformats.org/officeDocument/2006/relationships/hyperlink" Target="https://www.google.com/maps?q=-4.5669122,-46.8982063" TargetMode="External"/><Relationship Id="rId1815" Type="http://schemas.openxmlformats.org/officeDocument/2006/relationships/hyperlink" Target="https://www.google.com/maps?q=-7.5290015,-46.056926" TargetMode="External"/><Relationship Id="rId1816" Type="http://schemas.openxmlformats.org/officeDocument/2006/relationships/hyperlink" Target="https://www.google.com/maps?q=-3.6642849,-45.382354" TargetMode="External"/><Relationship Id="rId1817" Type="http://schemas.openxmlformats.org/officeDocument/2006/relationships/hyperlink" Target="https://www.google.com/maps?q=-6.3546518,-47.3876074" TargetMode="External"/><Relationship Id="rId1818" Type="http://schemas.openxmlformats.org/officeDocument/2006/relationships/hyperlink" Target="https://www.google.com/maps?q=-2.5042559,-44.3067225" TargetMode="External"/><Relationship Id="rId1819" Type="http://schemas.openxmlformats.org/officeDocument/2006/relationships/hyperlink" Target="https://www.google.com/maps?q=-3.5837467,-44.3989655" TargetMode="External"/><Relationship Id="rId1820" Type="http://schemas.openxmlformats.org/officeDocument/2006/relationships/hyperlink" Target="https://www.google.com/maps?q=-2.9377051,-44.2450828" TargetMode="External"/><Relationship Id="rId1821" Type="http://schemas.openxmlformats.org/officeDocument/2006/relationships/hyperlink" Target="https://www.google.com/maps?q=-5.5278224,-47.4766631" TargetMode="External"/><Relationship Id="rId1822" Type="http://schemas.openxmlformats.org/officeDocument/2006/relationships/hyperlink" Target="https://www.google.com/maps?q=-5.5121937,-47.4561148" TargetMode="External"/><Relationship Id="rId1823" Type="http://schemas.openxmlformats.org/officeDocument/2006/relationships/hyperlink" Target="https://www.google.com/maps?q=-6.0260381,-44.2483258" TargetMode="External"/><Relationship Id="rId1824" Type="http://schemas.openxmlformats.org/officeDocument/2006/relationships/hyperlink" Target="https://www.google.com/maps?q=-3.9626231,-45.6635669" TargetMode="External"/><Relationship Id="rId1825" Type="http://schemas.openxmlformats.org/officeDocument/2006/relationships/hyperlink" Target="https://www.google.com/maps?q=-5.5243076,-47.4842082" TargetMode="External"/><Relationship Id="rId1826" Type="http://schemas.openxmlformats.org/officeDocument/2006/relationships/hyperlink" Target="https://www.google.com/maps?q=-2.4861068,-44.2226699" TargetMode="External"/><Relationship Id="rId1827" Type="http://schemas.openxmlformats.org/officeDocument/2006/relationships/hyperlink" Target="https://www.google.com/maps?q=-7.3350304,-47.4689284" TargetMode="External"/><Relationship Id="rId1828" Type="http://schemas.openxmlformats.org/officeDocument/2006/relationships/hyperlink" Target="https://www.google.com/maps?q=-2.4977119,-44.2836638" TargetMode="External"/><Relationship Id="rId1829" Type="http://schemas.openxmlformats.org/officeDocument/2006/relationships/hyperlink" Target="https://www.google.com/maps?q=-2.50165,-44.3114558" TargetMode="External"/><Relationship Id="rId1830" Type="http://schemas.openxmlformats.org/officeDocument/2006/relationships/hyperlink" Target="https://www.google.com/maps?q=-2.5015488,-44.2858924" TargetMode="External"/><Relationship Id="rId1831" Type="http://schemas.openxmlformats.org/officeDocument/2006/relationships/hyperlink" Target="https://www.google.com/maps?q=-7.527181,-46.0489793" TargetMode="External"/><Relationship Id="rId1832" Type="http://schemas.openxmlformats.org/officeDocument/2006/relationships/hyperlink" Target="https://www.google.com/maps?q=-2.5040414,-44.2946698" TargetMode="External"/><Relationship Id="rId1833" Type="http://schemas.openxmlformats.org/officeDocument/2006/relationships/hyperlink" Target="https://www.google.com/maps?q=-3.3778207,-44.3788448" TargetMode="External"/><Relationship Id="rId1834" Type="http://schemas.openxmlformats.org/officeDocument/2006/relationships/hyperlink" Target="https://www.google.com/maps?q=-4.9672376,-47.5103598" TargetMode="External"/><Relationship Id="rId1835" Type="http://schemas.openxmlformats.org/officeDocument/2006/relationships/hyperlink" Target="https://www.google.com/maps?q=-4.8819396,-43.3523818" TargetMode="External"/><Relationship Id="rId1836" Type="http://schemas.openxmlformats.org/officeDocument/2006/relationships/hyperlink" Target="https://www.google.com/maps?q=-4.9450586,-47.4737436" TargetMode="External"/><Relationship Id="rId1837" Type="http://schemas.openxmlformats.org/officeDocument/2006/relationships/hyperlink" Target="https://www.google.com/maps?q=-3.6643932,-45.3829844" TargetMode="External"/><Relationship Id="rId1838" Type="http://schemas.openxmlformats.org/officeDocument/2006/relationships/hyperlink" Target="https://www.google.com/maps?q=-2.9645474,-44.3093408" TargetMode="External"/><Relationship Id="rId1839" Type="http://schemas.openxmlformats.org/officeDocument/2006/relationships/hyperlink" Target="https://www.google.com/maps?q=-7.1580435,-46.0739215" TargetMode="External"/><Relationship Id="rId1840" Type="http://schemas.openxmlformats.org/officeDocument/2006/relationships/hyperlink" Target="https://www.google.com/maps?q=-2.4657002,-44.1646637" TargetMode="External"/><Relationship Id="rId1841" Type="http://schemas.openxmlformats.org/officeDocument/2006/relationships/hyperlink" Target="https://www.google.com/maps?q=-2.5446634,-44.2525429" TargetMode="External"/><Relationship Id="rId1842" Type="http://schemas.openxmlformats.org/officeDocument/2006/relationships/hyperlink" Target="https://www.google.com/maps?q=-5.527863,-47.4798498" TargetMode="External"/><Relationship Id="rId1843" Type="http://schemas.openxmlformats.org/officeDocument/2006/relationships/hyperlink" Target="https://www.google.com/maps?q=-5.5125552,-47.466505" TargetMode="External"/><Relationship Id="rId1844" Type="http://schemas.openxmlformats.org/officeDocument/2006/relationships/hyperlink" Target="https://www.google.com/maps?q=-6.3412797,-47.3946264" TargetMode="External"/><Relationship Id="rId1845" Type="http://schemas.openxmlformats.org/officeDocument/2006/relationships/hyperlink" Target="https://www.google.com/maps?q=-2.5453625,-44.2701192" TargetMode="External"/><Relationship Id="rId1846" Type="http://schemas.openxmlformats.org/officeDocument/2006/relationships/hyperlink" Target="https://www.google.com/maps?q=-6.0248878,-44.2472149" TargetMode="External"/><Relationship Id="rId1847" Type="http://schemas.openxmlformats.org/officeDocument/2006/relationships/hyperlink" Target="https://www.google.com/maps?q=-5.5383264,-47.484521" TargetMode="External"/><Relationship Id="rId1848" Type="http://schemas.openxmlformats.org/officeDocument/2006/relationships/hyperlink" Target="https://www.google.com/maps?q=-2.5034458,-44.2939806" TargetMode="External"/><Relationship Id="rId1849" Type="http://schemas.openxmlformats.org/officeDocument/2006/relationships/hyperlink" Target="https://www.google.com/maps?q=-4.2422644,-44.7904261" TargetMode="External"/><Relationship Id="rId1850" Type="http://schemas.openxmlformats.org/officeDocument/2006/relationships/hyperlink" Target="https://www.google.com/maps?q=-2.5721638,-44.2363" TargetMode="External"/><Relationship Id="rId1851" Type="http://schemas.openxmlformats.org/officeDocument/2006/relationships/hyperlink" Target="https://www.google.com/maps?q=-2.5347486,-44.2269618" TargetMode="External"/><Relationship Id="rId1852" Type="http://schemas.openxmlformats.org/officeDocument/2006/relationships/hyperlink" Target="https://www.google.com/maps?q=-2.7060038,-44.8808894" TargetMode="External"/><Relationship Id="rId1853" Type="http://schemas.openxmlformats.org/officeDocument/2006/relationships/hyperlink" Target="https://www.google.com/maps?q=-2.516371,-44.2607892" TargetMode="External"/><Relationship Id="rId1854" Type="http://schemas.openxmlformats.org/officeDocument/2006/relationships/hyperlink" Target="https://www.google.com/maps?q=-4.9503046,-47.4995515" TargetMode="External"/><Relationship Id="rId1855" Type="http://schemas.openxmlformats.org/officeDocument/2006/relationships/hyperlink" Target="https://www.google.com/maps?q=-2.5990887,-44.1833656" TargetMode="External"/><Relationship Id="rId1856" Type="http://schemas.openxmlformats.org/officeDocument/2006/relationships/hyperlink" Target="https://www.google.com/maps?q=-2.5297134,-44.285304" TargetMode="External"/><Relationship Id="rId1857" Type="http://schemas.openxmlformats.org/officeDocument/2006/relationships/hyperlink" Target="https://www.google.com/maps?q=-7.5303394,-46.0459177" TargetMode="External"/><Relationship Id="rId1858" Type="http://schemas.openxmlformats.org/officeDocument/2006/relationships/hyperlink" Target="https://www.google.com/maps?q=-2.619375,-44.2560899" TargetMode="External"/><Relationship Id="rId1859" Type="http://schemas.openxmlformats.org/officeDocument/2006/relationships/hyperlink" Target="https://www.google.com/maps?q=-2.4862761,-44.2336249" TargetMode="External"/><Relationship Id="rId1860" Type="http://schemas.openxmlformats.org/officeDocument/2006/relationships/hyperlink" Target="https://www.google.com/maps?q=-4.2166159,-44.787171" TargetMode="External"/><Relationship Id="rId1861" Type="http://schemas.openxmlformats.org/officeDocument/2006/relationships/hyperlink" Target="https://www.google.com/maps?q=-2.4902489,-44.2962603" TargetMode="External"/><Relationship Id="rId1862" Type="http://schemas.openxmlformats.org/officeDocument/2006/relationships/hyperlink" Target="https://www.google.com/maps?q=-4.3174158,-46.4590976" TargetMode="External"/><Relationship Id="rId1863" Type="http://schemas.openxmlformats.org/officeDocument/2006/relationships/hyperlink" Target="https://www.google.com/maps?q=-4.4542276,-43.8784573" TargetMode="External"/><Relationship Id="rId1864" Type="http://schemas.openxmlformats.org/officeDocument/2006/relationships/hyperlink" Target="https://www.google.com/maps?q=-5.5179268,-47.4852771" TargetMode="External"/><Relationship Id="rId1865" Type="http://schemas.openxmlformats.org/officeDocument/2006/relationships/hyperlink" Target="https://www.google.com/maps?q=-5.5153127,-47.4633085" TargetMode="External"/><Relationship Id="rId1866" Type="http://schemas.openxmlformats.org/officeDocument/2006/relationships/hyperlink" Target="https://www.google.com/maps?q=-4.4674637,-47.517756" TargetMode="External"/><Relationship Id="rId1867" Type="http://schemas.openxmlformats.org/officeDocument/2006/relationships/hyperlink" Target="https://www.google.com/maps?q=-3.6739931,-43.1059322" TargetMode="External"/><Relationship Id="rId1868" Type="http://schemas.openxmlformats.org/officeDocument/2006/relationships/hyperlink" Target="https://www.google.com/maps?q=-5.5381038,-47.4711365" TargetMode="External"/><Relationship Id="rId1869" Type="http://schemas.openxmlformats.org/officeDocument/2006/relationships/hyperlink" Target="https://www.google.com/maps?q=-6.3530091,-47.3775399" TargetMode="External"/><Relationship Id="rId1870" Type="http://schemas.openxmlformats.org/officeDocument/2006/relationships/hyperlink" Target="https://www.google.com/maps?q=-2.7649265,-42.2780024" TargetMode="External"/><Relationship Id="rId1871" Type="http://schemas.openxmlformats.org/officeDocument/2006/relationships/hyperlink" Target="https://www.google.com/maps?q=-2.5192373,-44.2426724" TargetMode="External"/><Relationship Id="rId1872" Type="http://schemas.openxmlformats.org/officeDocument/2006/relationships/hyperlink" Target="https://www.google.com/maps?q=-5.5232563,-47.4945266" TargetMode="External"/><Relationship Id="rId1873" Type="http://schemas.openxmlformats.org/officeDocument/2006/relationships/hyperlink" Target="https://www.google.com/maps?q=-2.0489634,-45.9598495" TargetMode="External"/><Relationship Id="rId1874" Type="http://schemas.openxmlformats.org/officeDocument/2006/relationships/hyperlink" Target="https://www.google.com/maps?q=-4.4537386,-43.8871495" TargetMode="External"/><Relationship Id="rId1875" Type="http://schemas.openxmlformats.org/officeDocument/2006/relationships/hyperlink" Target="https://www.google.com/maps?q=-5.2684487,-45.99834" TargetMode="External"/><Relationship Id="rId1876" Type="http://schemas.openxmlformats.org/officeDocument/2006/relationships/hyperlink" Target="https://www.google.com/maps?q=-3.6673483,-42.7935725" TargetMode="External"/><Relationship Id="rId1877" Type="http://schemas.openxmlformats.org/officeDocument/2006/relationships/hyperlink" Target="https://www.google.com/maps?q=-5.4819985,-47.434307" TargetMode="External"/><Relationship Id="rId1878" Type="http://schemas.openxmlformats.org/officeDocument/2006/relationships/hyperlink" Target="https://www.google.com/maps?q=-3.6532665,-45.3809806" TargetMode="External"/><Relationship Id="rId1879" Type="http://schemas.openxmlformats.org/officeDocument/2006/relationships/hyperlink" Target="https://www.google.com/maps?q=-6.0254432,-44.2491523" TargetMode="External"/><Relationship Id="rId1880" Type="http://schemas.openxmlformats.org/officeDocument/2006/relationships/hyperlink" Target="https://www.google.com/maps?q=-2.4943336,-44.2403047" TargetMode="External"/><Relationship Id="rId1881" Type="http://schemas.openxmlformats.org/officeDocument/2006/relationships/hyperlink" Target="https://www.google.com/maps?q=-2.4852559,-44.2371333" TargetMode="External"/><Relationship Id="rId1882" Type="http://schemas.openxmlformats.org/officeDocument/2006/relationships/hyperlink" Target="https://www.google.com/maps?q=-2.4999331,-44.3103749" TargetMode="External"/><Relationship Id="rId1883" Type="http://schemas.openxmlformats.org/officeDocument/2006/relationships/hyperlink" Target="https://www.google.com/maps?q=-4.039559,-44.4685044" TargetMode="External"/><Relationship Id="rId1884" Type="http://schemas.openxmlformats.org/officeDocument/2006/relationships/hyperlink" Target="https://www.google.com/maps?q=-4.040853,-44.4691612" TargetMode="External"/><Relationship Id="rId1885" Type="http://schemas.openxmlformats.org/officeDocument/2006/relationships/hyperlink" Target="https://www.google.com/maps?q=-2.5445456,-45.7781864" TargetMode="External"/><Relationship Id="rId1886" Type="http://schemas.openxmlformats.org/officeDocument/2006/relationships/hyperlink" Target="https://www.google.com/maps?q=-5.5193293,-47.4883614" TargetMode="External"/><Relationship Id="rId1887" Type="http://schemas.openxmlformats.org/officeDocument/2006/relationships/hyperlink" Target="https://www.google.com/maps?q=-2.5095363,-44.3015478" TargetMode="External"/><Relationship Id="rId1888" Type="http://schemas.openxmlformats.org/officeDocument/2006/relationships/hyperlink" Target="https://www.google.com/maps?q=-2.9474283,-44.3269122" TargetMode="External"/><Relationship Id="rId1889" Type="http://schemas.openxmlformats.org/officeDocument/2006/relationships/hyperlink" Target="https://www.google.com/maps?q=-2.5621532,-44.227419" TargetMode="External"/><Relationship Id="rId1890" Type="http://schemas.openxmlformats.org/officeDocument/2006/relationships/hyperlink" Target="https://www.google.com/maps?q=-2.42401,-44.1019818" TargetMode="External"/><Relationship Id="rId1891" Type="http://schemas.openxmlformats.org/officeDocument/2006/relationships/hyperlink" Target="https://www.google.com/maps?q=-2.4805628,-44.1659193" TargetMode="External"/><Relationship Id="rId1892" Type="http://schemas.openxmlformats.org/officeDocument/2006/relationships/hyperlink" Target="https://www.google.com/maps?q=-6.5591391,-47.4469361" TargetMode="External"/><Relationship Id="rId1893" Type="http://schemas.openxmlformats.org/officeDocument/2006/relationships/hyperlink" Target="https://www.google.com/maps?q=-2.4979471,-44.2831461" TargetMode="External"/><Relationship Id="rId1894" Type="http://schemas.openxmlformats.org/officeDocument/2006/relationships/hyperlink" Target="https://www.google.com/maps?q=-2.7757715,-44.0632207" TargetMode="External"/><Relationship Id="rId1895" Type="http://schemas.openxmlformats.org/officeDocument/2006/relationships/hyperlink" Target="https://www.google.com/maps?q=-5.0138605,-42.9973346" TargetMode="External"/><Relationship Id="rId1896" Type="http://schemas.openxmlformats.org/officeDocument/2006/relationships/hyperlink" Target="https://www.google.com/maps?q=-2.6007705,-44.3269655" TargetMode="External"/><Relationship Id="rId1897" Type="http://schemas.openxmlformats.org/officeDocument/2006/relationships/hyperlink" Target="https://www.google.com/maps?q=-3.2028962,-44.9873015" TargetMode="External"/><Relationship Id="rId1898" Type="http://schemas.openxmlformats.org/officeDocument/2006/relationships/hyperlink" Target="https://www.google.com/maps?q=-2.752055,-42.8336507" TargetMode="External"/><Relationship Id="rId1899" Type="http://schemas.openxmlformats.org/officeDocument/2006/relationships/hyperlink" Target="https://www.google.com/maps?q=-3.2072593,-43.3993751" TargetMode="External"/><Relationship Id="rId1900" Type="http://schemas.openxmlformats.org/officeDocument/2006/relationships/hyperlink" Target="https://www.google.com/maps?q=-2.5674111,-44.273131" TargetMode="External"/><Relationship Id="rId1901" Type="http://schemas.openxmlformats.org/officeDocument/2006/relationships/hyperlink" Target="https://www.google.com/maps?q=-2.4934234,-44.2664506" TargetMode="External"/><Relationship Id="rId1902" Type="http://schemas.openxmlformats.org/officeDocument/2006/relationships/hyperlink" Target="https://www.google.com/maps?q=-5.0882126,-42.8370056" TargetMode="External"/><Relationship Id="rId1903" Type="http://schemas.openxmlformats.org/officeDocument/2006/relationships/hyperlink" Target="https://www.google.com/maps?q=-2.5284619,-44.2536136" TargetMode="External"/><Relationship Id="rId1904" Type="http://schemas.openxmlformats.org/officeDocument/2006/relationships/hyperlink" Target="https://www.google.com/maps?q=-5.5223975,-45.2128106" TargetMode="External"/><Relationship Id="rId1905" Type="http://schemas.openxmlformats.org/officeDocument/2006/relationships/hyperlink" Target="https://www.google.com/maps?q=-5.4959748,-47.4467544" TargetMode="External"/><Relationship Id="rId1906" Type="http://schemas.openxmlformats.org/officeDocument/2006/relationships/hyperlink" Target="https://www.google.com/maps?q=-5.5131421,-47.466084" TargetMode="External"/><Relationship Id="rId1907" Type="http://schemas.openxmlformats.org/officeDocument/2006/relationships/hyperlink" Target="https://www.google.com/maps?q=-3.2188915,-45.0029269" TargetMode="External"/><Relationship Id="rId1908" Type="http://schemas.openxmlformats.org/officeDocument/2006/relationships/hyperlink" Target="https://www.google.com/maps?q=-3.729565,-43.344191" TargetMode="External"/><Relationship Id="rId1909" Type="http://schemas.openxmlformats.org/officeDocument/2006/relationships/hyperlink" Target="https://www.google.com/maps?q=-2.5428397,-44.290853" TargetMode="External"/><Relationship Id="rId1910" Type="http://schemas.openxmlformats.org/officeDocument/2006/relationships/hyperlink" Target="https://www.google.com/maps?q=-2.5473019,-44.2473604" TargetMode="External"/><Relationship Id="rId1911" Type="http://schemas.openxmlformats.org/officeDocument/2006/relationships/hyperlink" Target="https://www.google.com/maps?q=-5.0809764,-45.919663" TargetMode="External"/><Relationship Id="rId1912" Type="http://schemas.openxmlformats.org/officeDocument/2006/relationships/hyperlink" Target="https://www.google.com/maps?q=-4.2508019,-43.0194152" TargetMode="External"/><Relationship Id="rId1913" Type="http://schemas.openxmlformats.org/officeDocument/2006/relationships/hyperlink" Target="https://www.google.com/maps?q=-4.3716891,-45.0323396" TargetMode="External"/><Relationship Id="rId1914" Type="http://schemas.openxmlformats.org/officeDocument/2006/relationships/hyperlink" Target="https://www.google.com/maps?q=-7.5296157,-46.0459704" TargetMode="External"/><Relationship Id="rId1915" Type="http://schemas.openxmlformats.org/officeDocument/2006/relationships/hyperlink" Target="https://www.google.com/maps?q=-2.5177818,-44.2564219" TargetMode="External"/><Relationship Id="rId1916" Type="http://schemas.openxmlformats.org/officeDocument/2006/relationships/hyperlink" Target="https://www.google.com/maps?q=-3.6744835,-45.8476657" TargetMode="External"/><Relationship Id="rId1917" Type="http://schemas.openxmlformats.org/officeDocument/2006/relationships/hyperlink" Target="https://www.google.com/maps?q=-3.2197133,-45.3771132" TargetMode="External"/><Relationship Id="rId1918" Type="http://schemas.openxmlformats.org/officeDocument/2006/relationships/hyperlink" Target="https://www.google.com/maps?q=-4.8854245,-43.3571272" TargetMode="External"/><Relationship Id="rId1919" Type="http://schemas.openxmlformats.org/officeDocument/2006/relationships/hyperlink" Target="https://www.google.com/maps?q=-2.5927311,-43.4639735" TargetMode="External"/><Relationship Id="rId1920" Type="http://schemas.openxmlformats.org/officeDocument/2006/relationships/hyperlink" Target="https://www.google.com/maps?q=-2.5535317,-44.257599" TargetMode="External"/><Relationship Id="rId1921" Type="http://schemas.openxmlformats.org/officeDocument/2006/relationships/hyperlink" Target="https://www.google.com/maps?q=-2.5667544,-44.316314" TargetMode="External"/><Relationship Id="rId1922" Type="http://schemas.openxmlformats.org/officeDocument/2006/relationships/hyperlink" Target="https://www.google.com/maps?q=-2.9778001,-44.3167079" TargetMode="External"/><Relationship Id="rId1923" Type="http://schemas.openxmlformats.org/officeDocument/2006/relationships/hyperlink" Target="https://www.google.com/maps?q=-2.5705414,-44.3098355" TargetMode="External"/><Relationship Id="rId1924" Type="http://schemas.openxmlformats.org/officeDocument/2006/relationships/hyperlink" Target="https://www.google.com/maps?q=-2.6309502,-44.2629166" TargetMode="External"/><Relationship Id="rId1925" Type="http://schemas.openxmlformats.org/officeDocument/2006/relationships/hyperlink" Target="https://www.google.com/maps?q=-5.5075933,-45.2459836" TargetMode="External"/><Relationship Id="rId1926" Type="http://schemas.openxmlformats.org/officeDocument/2006/relationships/hyperlink" Target="https://www.google.com/maps?q=-2.5521432,-44.2196804" TargetMode="External"/><Relationship Id="rId1927" Type="http://schemas.openxmlformats.org/officeDocument/2006/relationships/hyperlink" Target="https://www.google.com/maps?q=-2.5446203,-44.2881356" TargetMode="External"/><Relationship Id="rId1928" Type="http://schemas.openxmlformats.org/officeDocument/2006/relationships/hyperlink" Target="https://www.google.com/maps?q=-2.495342,-44.2615665" TargetMode="External"/><Relationship Id="rId1929" Type="http://schemas.openxmlformats.org/officeDocument/2006/relationships/hyperlink" Target="https://www.google.com/maps?q=-2.5992605,-43.4674053" TargetMode="External"/><Relationship Id="rId1930" Type="http://schemas.openxmlformats.org/officeDocument/2006/relationships/hyperlink" Target="https://www.google.com/maps?q=-2.54532,-44.293811" TargetMode="External"/><Relationship Id="rId1931" Type="http://schemas.openxmlformats.org/officeDocument/2006/relationships/hyperlink" Target="https://www.google.com/maps?q=-2.491853,-44.2928961" TargetMode="External"/><Relationship Id="rId1932" Type="http://schemas.openxmlformats.org/officeDocument/2006/relationships/hyperlink" Target="https://www.google.com/maps?q=-7.5232277,-46.0400272" TargetMode="External"/><Relationship Id="rId1933" Type="http://schemas.openxmlformats.org/officeDocument/2006/relationships/hyperlink" Target="https://www.google.com/maps?q=-2.535035,-44.2953907" TargetMode="External"/><Relationship Id="rId1934" Type="http://schemas.openxmlformats.org/officeDocument/2006/relationships/hyperlink" Target="https://www.google.com/maps?q=-4.4858306,-46.8573482" TargetMode="External"/><Relationship Id="rId1935" Type="http://schemas.openxmlformats.org/officeDocument/2006/relationships/hyperlink" Target="https://www.google.com/maps?q=-6.4957814,-43.6964064" TargetMode="External"/><Relationship Id="rId1936" Type="http://schemas.openxmlformats.org/officeDocument/2006/relationships/hyperlink" Target="https://www.google.com/maps?q=-3.543426,-43.9184205" TargetMode="External"/><Relationship Id="rId1937" Type="http://schemas.openxmlformats.org/officeDocument/2006/relationships/hyperlink" Target="https://www.google.com/maps?q=-4.2886536,-45.248863" TargetMode="External"/><Relationship Id="rId1938" Type="http://schemas.openxmlformats.org/officeDocument/2006/relationships/hyperlink" Target="https://www.google.com/maps?q=-2.5580893,-44.1947342" TargetMode="External"/><Relationship Id="rId1939" Type="http://schemas.openxmlformats.org/officeDocument/2006/relationships/hyperlink" Target="https://www.google.com/maps?q=-3.3872158,-44.4957384" TargetMode="External"/><Relationship Id="rId1940" Type="http://schemas.openxmlformats.org/officeDocument/2006/relationships/hyperlink" Target="https://www.google.com/maps?q=-7.5157446,-46.0575609" TargetMode="External"/><Relationship Id="rId1941" Type="http://schemas.openxmlformats.org/officeDocument/2006/relationships/hyperlink" Target="https://www.google.com/maps?q=-3.9705539,-45.6659853" TargetMode="External"/><Relationship Id="rId1942" Type="http://schemas.openxmlformats.org/officeDocument/2006/relationships/hyperlink" Target="https://www.google.com/maps?q=-2.5464799,-44.2191711" TargetMode="External"/><Relationship Id="rId1943" Type="http://schemas.openxmlformats.org/officeDocument/2006/relationships/hyperlink" Target="https://www.google.com/maps?q=-2.6318453,-44.2617734" TargetMode="External"/><Relationship Id="rId1944" Type="http://schemas.openxmlformats.org/officeDocument/2006/relationships/hyperlink" Target="https://www.google.com/maps?q=-6.4949011,-43.7022748" TargetMode="External"/><Relationship Id="rId1945" Type="http://schemas.openxmlformats.org/officeDocument/2006/relationships/hyperlink" Target="https://www.google.com/maps?q=-3.6385317,-44.3797802" TargetMode="External"/><Relationship Id="rId1946" Type="http://schemas.openxmlformats.org/officeDocument/2006/relationships/hyperlink" Target="https://www.google.com/maps?q=-2.5292032,-44.2363895" TargetMode="External"/><Relationship Id="rId1947" Type="http://schemas.openxmlformats.org/officeDocument/2006/relationships/hyperlink" Target="https://www.google.com/maps?q=-3.6685513,-45.3695868" TargetMode="External"/><Relationship Id="rId1948" Type="http://schemas.openxmlformats.org/officeDocument/2006/relationships/hyperlink" Target="https://www.google.com/maps?q=-2.5305463,-44.2981825" TargetMode="External"/><Relationship Id="rId1949" Type="http://schemas.openxmlformats.org/officeDocument/2006/relationships/hyperlink" Target="https://www.google.com/maps?q=-4.574887,-45.1303539" TargetMode="External"/><Relationship Id="rId1950" Type="http://schemas.openxmlformats.org/officeDocument/2006/relationships/hyperlink" Target="https://www.google.com/maps?q=-5.5214823,-47.4646035" TargetMode="External"/><Relationship Id="rId1951" Type="http://schemas.openxmlformats.org/officeDocument/2006/relationships/hyperlink" Target="https://www.google.com/maps?q=-2.5582105,-44.2299399" TargetMode="External"/><Relationship Id="rId1952" Type="http://schemas.openxmlformats.org/officeDocument/2006/relationships/hyperlink" Target="https://www.google.com/maps?q=-2.491241,-44.2444325" TargetMode="External"/><Relationship Id="rId1953" Type="http://schemas.openxmlformats.org/officeDocument/2006/relationships/hyperlink" Target="https://www.google.com/maps?q=-3.2115995,-45.0004426" TargetMode="External"/><Relationship Id="rId1954" Type="http://schemas.openxmlformats.org/officeDocument/2006/relationships/hyperlink" Target="https://www.google.com/maps?q=-2.5055535,-44.2613113" TargetMode="External"/><Relationship Id="rId1955" Type="http://schemas.openxmlformats.org/officeDocument/2006/relationships/hyperlink" Target="https://www.google.com/maps?q=-2.5986543,-44.2259307" TargetMode="External"/><Relationship Id="rId1956" Type="http://schemas.openxmlformats.org/officeDocument/2006/relationships/hyperlink" Target="https://www.google.com/maps?q=-3.2759625,-45.6549018" TargetMode="External"/><Relationship Id="rId1957" Type="http://schemas.openxmlformats.org/officeDocument/2006/relationships/hyperlink" Target="https://www.google.com/maps?q=-2.4854819,-44.2215729" TargetMode="External"/><Relationship Id="rId1958" Type="http://schemas.openxmlformats.org/officeDocument/2006/relationships/hyperlink" Target="https://www.google.com/maps?q=-5.5314307,-47.4844873" TargetMode="External"/><Relationship Id="rId1959" Type="http://schemas.openxmlformats.org/officeDocument/2006/relationships/hyperlink" Target="https://www.google.com/maps?q=-2.6155891,-44.2559107" TargetMode="External"/><Relationship Id="rId1960" Type="http://schemas.openxmlformats.org/officeDocument/2006/relationships/hyperlink" Target="https://www.google.com/maps?q=-5.1652512,-42.8204362" TargetMode="External"/><Relationship Id="rId1961" Type="http://schemas.openxmlformats.org/officeDocument/2006/relationships/hyperlink" Target="https://www.google.com/maps?q=-2.5117684,-44.044148" TargetMode="External"/><Relationship Id="rId1962" Type="http://schemas.openxmlformats.org/officeDocument/2006/relationships/hyperlink" Target="https://www.google.com/maps?q=-6.5587345,-47.44913" TargetMode="External"/><Relationship Id="rId1963" Type="http://schemas.openxmlformats.org/officeDocument/2006/relationships/hyperlink" Target="https://www.google.com/maps?q=-7.5293826,-46.0412933" TargetMode="External"/><Relationship Id="rId1964" Type="http://schemas.openxmlformats.org/officeDocument/2006/relationships/hyperlink" Target="https://www.google.com/maps?q=-4.5784829,-44.5929882" TargetMode="External"/><Relationship Id="rId1965" Type="http://schemas.openxmlformats.org/officeDocument/2006/relationships/hyperlink" Target="https://www.google.com/maps?q=-2.5378373,-44.2751867" TargetMode="External"/><Relationship Id="rId1966" Type="http://schemas.openxmlformats.org/officeDocument/2006/relationships/hyperlink" Target="https://www.google.com/maps?q=-2.5519249,-44.1744549" TargetMode="External"/><Relationship Id="rId1967" Type="http://schemas.openxmlformats.org/officeDocument/2006/relationships/hyperlink" Target="https://www.google.com/maps?q=-2.8069007,-45.7025092" TargetMode="External"/><Relationship Id="rId1968" Type="http://schemas.openxmlformats.org/officeDocument/2006/relationships/hyperlink" Target="https://www.google.com/maps?q=-2.4954717,-44.3066461" TargetMode="External"/><Relationship Id="rId1969" Type="http://schemas.openxmlformats.org/officeDocument/2006/relationships/hyperlink" Target="https://www.google.com/maps?q=-4.2572294,-43.0143056" TargetMode="External"/><Relationship Id="rId1970" Type="http://schemas.openxmlformats.org/officeDocument/2006/relationships/hyperlink" Target="https://www.google.com/maps?q=-2.7491037,-42.8265265" TargetMode="External"/><Relationship Id="rId1971" Type="http://schemas.openxmlformats.org/officeDocument/2006/relationships/hyperlink" Target="https://www.google.com/maps?q=-2.5977709,-43.4622273" TargetMode="External"/><Relationship Id="rId1972" Type="http://schemas.openxmlformats.org/officeDocument/2006/relationships/hyperlink" Target="https://www.google.com/maps?q=-2.54532,-44.293811" TargetMode="External"/><Relationship Id="rId1973" Type="http://schemas.openxmlformats.org/officeDocument/2006/relationships/hyperlink" Target="https://www.google.com/maps?q=-2.5190549,-44.240163" TargetMode="External"/><Relationship Id="rId1974" Type="http://schemas.openxmlformats.org/officeDocument/2006/relationships/hyperlink" Target="https://www.google.com/maps?q=-3.5450624,-43.9177345" TargetMode="External"/><Relationship Id="rId1975" Type="http://schemas.openxmlformats.org/officeDocument/2006/relationships/hyperlink" Target="https://www.google.com/maps?q=-5.526823,-47.4910086" TargetMode="External"/><Relationship Id="rId1976" Type="http://schemas.openxmlformats.org/officeDocument/2006/relationships/hyperlink" Target="https://www.google.com/maps?q=-2.4938709,-44.2740237" TargetMode="External"/><Relationship Id="rId1977" Type="http://schemas.openxmlformats.org/officeDocument/2006/relationships/hyperlink" Target="https://www.google.com/maps?q=-2.5424295,-44.2733612" TargetMode="External"/><Relationship Id="rId1978" Type="http://schemas.openxmlformats.org/officeDocument/2006/relationships/hyperlink" Target="https://www.google.com/maps?q=-4.8634633,-43.3629004" TargetMode="External"/><Relationship Id="rId1979" Type="http://schemas.openxmlformats.org/officeDocument/2006/relationships/hyperlink" Target="https://www.google.com/maps?q=-4.8715125,-44.880507" TargetMode="External"/><Relationship Id="rId1980" Type="http://schemas.openxmlformats.org/officeDocument/2006/relationships/hyperlink" Target="https://www.google.com/maps?q=-2.4865687,-44.2390574" TargetMode="External"/><Relationship Id="rId1981" Type="http://schemas.openxmlformats.org/officeDocument/2006/relationships/hyperlink" Target="https://www.google.com/maps?q=-5.2937724,-44.4899074" TargetMode="External"/><Relationship Id="rId1982" Type="http://schemas.openxmlformats.org/officeDocument/2006/relationships/hyperlink" Target="https://www.google.com/maps?q=-7.3354943,-47.468155" TargetMode="External"/><Relationship Id="rId1983" Type="http://schemas.openxmlformats.org/officeDocument/2006/relationships/hyperlink" Target="https://www.google.com/maps?q=-4.4444232,-45.2399457" TargetMode="External"/><Relationship Id="rId1984" Type="http://schemas.openxmlformats.org/officeDocument/2006/relationships/hyperlink" Target="https://www.google.com/maps?q=-2.5304441,-44.3032288" TargetMode="External"/><Relationship Id="rId1985" Type="http://schemas.openxmlformats.org/officeDocument/2006/relationships/hyperlink" Target="https://www.google.com/maps?q=-2.5133359,-44.2875561" TargetMode="External"/><Relationship Id="rId1986" Type="http://schemas.openxmlformats.org/officeDocument/2006/relationships/hyperlink" Target="https://www.google.com/maps?q=-2.5306237,-44.3066474" TargetMode="External"/><Relationship Id="rId1987" Type="http://schemas.openxmlformats.org/officeDocument/2006/relationships/hyperlink" Target="https://www.google.com/maps?q=-6.4236781,-43.9454084" TargetMode="External"/><Relationship Id="rId1988" Type="http://schemas.openxmlformats.org/officeDocument/2006/relationships/hyperlink" Target="https://www.google.com/maps?q=-2.7512287,-42.8267384" TargetMode="External"/><Relationship Id="rId1989" Type="http://schemas.openxmlformats.org/officeDocument/2006/relationships/hyperlink" Target="https://www.google.com/maps?q=-2.4901446,-44.2280102" TargetMode="External"/><Relationship Id="rId1990" Type="http://schemas.openxmlformats.org/officeDocument/2006/relationships/hyperlink" Target="https://www.google.com/maps?q=-7.4605088,-46.0223949" TargetMode="External"/><Relationship Id="rId1991" Type="http://schemas.openxmlformats.org/officeDocument/2006/relationships/hyperlink" Target="https://www.google.com/maps?q=-3.6619913,-45.3807478" TargetMode="External"/><Relationship Id="rId1992" Type="http://schemas.openxmlformats.org/officeDocument/2006/relationships/hyperlink" Target="https://www.google.com/maps?q=-5.8044824,-46.1594803" TargetMode="External"/><Relationship Id="rId1993" Type="http://schemas.openxmlformats.org/officeDocument/2006/relationships/hyperlink" Target="https://www.google.com/maps?q=-2.5336844,-44.2582429" TargetMode="External"/><Relationship Id="rId1994" Type="http://schemas.openxmlformats.org/officeDocument/2006/relationships/hyperlink" Target="https://www.google.com/maps?q=-4.7531087,-44.9461666" TargetMode="External"/><Relationship Id="rId1995" Type="http://schemas.openxmlformats.org/officeDocument/2006/relationships/hyperlink" Target="https://www.google.com/maps?q=-2.4800998,-44.2302749" TargetMode="External"/><Relationship Id="rId1996" Type="http://schemas.openxmlformats.org/officeDocument/2006/relationships/hyperlink" Target="https://www.google.com/maps?q=-2.563922,-44.33185" TargetMode="External"/><Relationship Id="rId1997" Type="http://schemas.openxmlformats.org/officeDocument/2006/relationships/hyperlink" Target="https://www.google.com/maps?q=-3.664604,-45.3896219" TargetMode="External"/><Relationship Id="rId1998" Type="http://schemas.openxmlformats.org/officeDocument/2006/relationships/hyperlink" Target="https://www.google.com/maps?q=-2.5468297,-44.1994994" TargetMode="External"/><Relationship Id="rId1999" Type="http://schemas.openxmlformats.org/officeDocument/2006/relationships/hyperlink" Target="https://www.google.com/maps?q=-2.4938125,-44.2667022" TargetMode="External"/><Relationship Id="rId2000" Type="http://schemas.openxmlformats.org/officeDocument/2006/relationships/hyperlink" Target="https://www.google.com/maps?q=-2.493034,-44.2657762" TargetMode="External"/><Relationship Id="rId2001" Type="http://schemas.openxmlformats.org/officeDocument/2006/relationships/hyperlink" Target="https://www.google.com/maps?q=-5.0862153,-42.8375993" TargetMode="External"/><Relationship Id="rId2002" Type="http://schemas.openxmlformats.org/officeDocument/2006/relationships/hyperlink" Target="https://www.google.com/maps?q=-4.5878956,-47.1539247" TargetMode="External"/><Relationship Id="rId2003" Type="http://schemas.openxmlformats.org/officeDocument/2006/relationships/hyperlink" Target="https://www.google.com/maps?q=-2.5060536,-44.2605303" TargetMode="External"/><Relationship Id="rId2004" Type="http://schemas.openxmlformats.org/officeDocument/2006/relationships/hyperlink" Target="https://www.google.com/maps?q=-2.4880582,-44.2651854" TargetMode="External"/><Relationship Id="rId2005" Type="http://schemas.openxmlformats.org/officeDocument/2006/relationships/hyperlink" Target="https://www.google.com/maps?q=-2.5347793,-44.1983915" TargetMode="External"/><Relationship Id="rId2006" Type="http://schemas.openxmlformats.org/officeDocument/2006/relationships/hyperlink" Target="https://www.google.com/maps?q=-5.4829769,-45.2704144" TargetMode="External"/><Relationship Id="rId2007" Type="http://schemas.openxmlformats.org/officeDocument/2006/relationships/hyperlink" Target="https://www.google.com/maps?q=-2.5347032,-44.2681546" TargetMode="External"/><Relationship Id="rId2008" Type="http://schemas.openxmlformats.org/officeDocument/2006/relationships/hyperlink" Target="https://www.google.com/maps?q=-5.037401,-43.0066174" TargetMode="External"/><Relationship Id="rId2009" Type="http://schemas.openxmlformats.org/officeDocument/2006/relationships/hyperlink" Target="https://www.google.com/maps?q=-5.5145365,-47.4753556" TargetMode="External"/><Relationship Id="rId2010" Type="http://schemas.openxmlformats.org/officeDocument/2006/relationships/hyperlink" Target="https://www.google.com/maps?q=-5.5081681,-47.4838925" TargetMode="External"/><Relationship Id="rId2011" Type="http://schemas.openxmlformats.org/officeDocument/2006/relationships/hyperlink" Target="https://www.google.com/maps?q=-5.4928072,-47.4726262" TargetMode="External"/><Relationship Id="rId2012" Type="http://schemas.openxmlformats.org/officeDocument/2006/relationships/hyperlink" Target="https://www.google.com/maps?q=-2.5309272,-44.2982747" TargetMode="External"/><Relationship Id="rId2013" Type="http://schemas.openxmlformats.org/officeDocument/2006/relationships/hyperlink" Target="https://www.google.com/maps?q=-2.4929901,-44.2845208" TargetMode="External"/><Relationship Id="rId2014" Type="http://schemas.openxmlformats.org/officeDocument/2006/relationships/hyperlink" Target="https://www.google.com/maps?q=-2.6042828,-43.4624082" TargetMode="External"/><Relationship Id="rId2015" Type="http://schemas.openxmlformats.org/officeDocument/2006/relationships/hyperlink" Target="https://www.google.com/maps?q=-2.5190181,-44.2088888" TargetMode="External"/><Relationship Id="rId2016" Type="http://schemas.openxmlformats.org/officeDocument/2006/relationships/hyperlink" Target="https://www.google.com/maps?q=-2.5501958,-44.187699" TargetMode="External"/><Relationship Id="rId2017" Type="http://schemas.openxmlformats.org/officeDocument/2006/relationships/hyperlink" Target="https://www.google.com/maps?q=-2.547386,-44.2675088" TargetMode="External"/><Relationship Id="rId2018" Type="http://schemas.openxmlformats.org/officeDocument/2006/relationships/hyperlink" Target="https://www.google.com/maps?q=-5.5299754,-47.479286" TargetMode="External"/><Relationship Id="rId2019" Type="http://schemas.openxmlformats.org/officeDocument/2006/relationships/hyperlink" Target="https://www.google.com/maps?q=-2.5117195,-44.2997406" TargetMode="External"/><Relationship Id="rId2020" Type="http://schemas.openxmlformats.org/officeDocument/2006/relationships/hyperlink" Target="https://www.google.com/maps?q=-2.5397325,-44.1145532" TargetMode="External"/><Relationship Id="rId2021" Type="http://schemas.openxmlformats.org/officeDocument/2006/relationships/hyperlink" Target="https://www.google.com/maps?q=-2.5129766,-44.2416236" TargetMode="External"/><Relationship Id="rId2022" Type="http://schemas.openxmlformats.org/officeDocument/2006/relationships/hyperlink" Target="https://www.google.com/maps?q=-2.493862,-44.2743013" TargetMode="External"/><Relationship Id="rId2023" Type="http://schemas.openxmlformats.org/officeDocument/2006/relationships/hyperlink" Target="https://www.google.com/maps?q=-6.9628515,-46.6860764" TargetMode="External"/><Relationship Id="rId2024" Type="http://schemas.openxmlformats.org/officeDocument/2006/relationships/hyperlink" Target="https://www.google.com/maps?q=-2.4868573,-44.2235683" TargetMode="External"/><Relationship Id="rId2025" Type="http://schemas.openxmlformats.org/officeDocument/2006/relationships/hyperlink" Target="https://www.google.com/maps?q=-2.4902489,-44.2962603" TargetMode="External"/><Relationship Id="rId2026" Type="http://schemas.openxmlformats.org/officeDocument/2006/relationships/hyperlink" Target="https://www.google.com/maps?q=-5.0991559,-42.8247388" TargetMode="External"/><Relationship Id="rId2027" Type="http://schemas.openxmlformats.org/officeDocument/2006/relationships/hyperlink" Target="https://www.google.com/maps?q=-5.5278547,-47.4898605" TargetMode="External"/><Relationship Id="rId2028" Type="http://schemas.openxmlformats.org/officeDocument/2006/relationships/hyperlink" Target="https://www.google.com/maps?q=-2.4924149,-44.274978" TargetMode="External"/><Relationship Id="rId2029" Type="http://schemas.openxmlformats.org/officeDocument/2006/relationships/hyperlink" Target="https://www.google.com/maps?q=-3.4846134,-44.2446525" TargetMode="External"/><Relationship Id="rId2030" Type="http://schemas.openxmlformats.org/officeDocument/2006/relationships/hyperlink" Target="https://www.google.com/maps?q=-3.3872158,-44.4957384" TargetMode="External"/><Relationship Id="rId2031" Type="http://schemas.openxmlformats.org/officeDocument/2006/relationships/hyperlink" Target="https://www.google.com/maps?q=-3.5390455,-44.8059687" TargetMode="External"/><Relationship Id="rId2032" Type="http://schemas.openxmlformats.org/officeDocument/2006/relationships/hyperlink" Target="https://www.google.com/maps?q=-6.4977511,-43.7027399" TargetMode="External"/><Relationship Id="rId2033" Type="http://schemas.openxmlformats.org/officeDocument/2006/relationships/hyperlink" Target="https://www.google.com/maps?q=-2.441294,-44.1169759" TargetMode="External"/><Relationship Id="rId2034" Type="http://schemas.openxmlformats.org/officeDocument/2006/relationships/hyperlink" Target="https://www.google.com/maps?q=-2.8074882,-43.8178784" TargetMode="External"/><Relationship Id="rId2035" Type="http://schemas.openxmlformats.org/officeDocument/2006/relationships/hyperlink" Target="https://www.google.com/maps?q=-2.5304489,-44.3030465" TargetMode="External"/><Relationship Id="rId2036" Type="http://schemas.openxmlformats.org/officeDocument/2006/relationships/hyperlink" Target="https://www.google.com/maps?q=-6.829146,-44.5159051" TargetMode="External"/><Relationship Id="rId2037" Type="http://schemas.openxmlformats.org/officeDocument/2006/relationships/hyperlink" Target="https://www.google.com/maps?q=-4.4441517,-45.2403513" TargetMode="External"/><Relationship Id="rId2038" Type="http://schemas.openxmlformats.org/officeDocument/2006/relationships/hyperlink" Target="https://www.google.com/maps?q=-5.8193051,-46.1424064" TargetMode="External"/><Relationship Id="rId2039" Type="http://schemas.openxmlformats.org/officeDocument/2006/relationships/hyperlink" Target="https://www.google.com/maps?q=-2.5306545,-44.2986035" TargetMode="External"/><Relationship Id="rId2040" Type="http://schemas.openxmlformats.org/officeDocument/2006/relationships/hyperlink" Target="https://www.google.com/maps?q=-2.4964415,-44.2290229" TargetMode="External"/><Relationship Id="rId2041" Type="http://schemas.openxmlformats.org/officeDocument/2006/relationships/hyperlink" Target="https://www.google.com/maps?q=-2.521339,-44.2632858" TargetMode="External"/><Relationship Id="rId2042" Type="http://schemas.openxmlformats.org/officeDocument/2006/relationships/hyperlink" Target="https://www.google.com/maps?q=-2.5518975,-44.1705588" TargetMode="External"/><Relationship Id="rId2043" Type="http://schemas.openxmlformats.org/officeDocument/2006/relationships/hyperlink" Target="https://www.google.com/maps?q=-2.5137996,-44.244662" TargetMode="External"/><Relationship Id="rId2044" Type="http://schemas.openxmlformats.org/officeDocument/2006/relationships/hyperlink" Target="https://www.google.com/maps?q=-2.4469196,-44.7884773" TargetMode="External"/><Relationship Id="rId2045" Type="http://schemas.openxmlformats.org/officeDocument/2006/relationships/hyperlink" Target="https://www.google.com/maps?q=-2.5366554,-44.2583887" TargetMode="External"/><Relationship Id="rId2046" Type="http://schemas.openxmlformats.org/officeDocument/2006/relationships/hyperlink" Target="https://www.google.com/maps?q=-7.5099959,-46.0279251" TargetMode="External"/><Relationship Id="rId2047" Type="http://schemas.openxmlformats.org/officeDocument/2006/relationships/hyperlink" Target="https://www.google.com/maps?q=-3.6613817,-45.3803447" TargetMode="External"/><Relationship Id="rId2048" Type="http://schemas.openxmlformats.org/officeDocument/2006/relationships/hyperlink" Target="https://www.google.com/maps?q=-4.5629267,-44.5993168" TargetMode="External"/><Relationship Id="rId2049" Type="http://schemas.openxmlformats.org/officeDocument/2006/relationships/hyperlink" Target="https://www.google.com/maps?q=-3.6682371,-45.3852102" TargetMode="External"/><Relationship Id="rId2050" Type="http://schemas.openxmlformats.org/officeDocument/2006/relationships/hyperlink" Target="https://www.google.com/maps?q=-2.5035855,-44.2560361" TargetMode="External"/><Relationship Id="rId2051" Type="http://schemas.openxmlformats.org/officeDocument/2006/relationships/hyperlink" Target="https://www.google.com/maps?q=-4.2447101,-44.8020139" TargetMode="External"/><Relationship Id="rId2052" Type="http://schemas.openxmlformats.org/officeDocument/2006/relationships/hyperlink" Target="https://www.google.com/maps?q=-2.5093046,-44.2430289" TargetMode="External"/><Relationship Id="rId2053" Type="http://schemas.openxmlformats.org/officeDocument/2006/relationships/hyperlink" Target="https://www.google.com/maps?q=-2.5167388,-44.2095468" TargetMode="External"/><Relationship Id="rId2054" Type="http://schemas.openxmlformats.org/officeDocument/2006/relationships/hyperlink" Target="https://www.google.com/maps?q=-5.5360091,-43.1972255" TargetMode="External"/><Relationship Id="rId2055" Type="http://schemas.openxmlformats.org/officeDocument/2006/relationships/hyperlink" Target="https://www.google.com/maps?q=-2.499895,-44.2889244" TargetMode="External"/><Relationship Id="rId2056" Type="http://schemas.openxmlformats.org/officeDocument/2006/relationships/hyperlink" Target="https://www.google.com/maps?q=-5.5140141,-47.4772128" TargetMode="External"/><Relationship Id="rId2057" Type="http://schemas.openxmlformats.org/officeDocument/2006/relationships/hyperlink" Target="https://www.google.com/maps?q=-5.5217607,-47.4710265" TargetMode="External"/><Relationship Id="rId2058" Type="http://schemas.openxmlformats.org/officeDocument/2006/relationships/hyperlink" Target="https://www.google.com/maps?q=-2.5400805,-44.1700371" TargetMode="External"/><Relationship Id="rId2059" Type="http://schemas.openxmlformats.org/officeDocument/2006/relationships/hyperlink" Target="https://www.google.com/maps?q=-2.5806792,-44.2009181" TargetMode="External"/><Relationship Id="rId2060" Type="http://schemas.openxmlformats.org/officeDocument/2006/relationships/hyperlink" Target="https://www.google.com/maps?q=-2.4961523,-44.2861275" TargetMode="External"/><Relationship Id="rId2061" Type="http://schemas.openxmlformats.org/officeDocument/2006/relationships/hyperlink" Target="https://www.google.com/maps?q=-5.5247398,-47.4774672" TargetMode="External"/><Relationship Id="rId2062" Type="http://schemas.openxmlformats.org/officeDocument/2006/relationships/hyperlink" Target="https://www.google.com/maps?q=-6.3424057,-47.3974014" TargetMode="External"/><Relationship Id="rId2063" Type="http://schemas.openxmlformats.org/officeDocument/2006/relationships/hyperlink" Target="https://www.google.com/maps?q=-2.1286894,-45.8876275" TargetMode="External"/><Relationship Id="rId2064" Type="http://schemas.openxmlformats.org/officeDocument/2006/relationships/hyperlink" Target="https://www.google.com/maps?q=-2.5044544,-44.240756" TargetMode="External"/><Relationship Id="rId2065" Type="http://schemas.openxmlformats.org/officeDocument/2006/relationships/hyperlink" Target="https://www.google.com/maps?q=-2.5498677,-44.0766419" TargetMode="External"/><Relationship Id="rId2066" Type="http://schemas.openxmlformats.org/officeDocument/2006/relationships/hyperlink" Target="https://www.google.com/maps?q=-7.9272422,-45.7926624" TargetMode="External"/><Relationship Id="rId2067" Type="http://schemas.openxmlformats.org/officeDocument/2006/relationships/hyperlink" Target="https://www.google.com/maps?q=-2.8055438,-45.7024994" TargetMode="External"/><Relationship Id="rId2068" Type="http://schemas.openxmlformats.org/officeDocument/2006/relationships/hyperlink" Target="https://www.google.com/maps?q=-2.4979471,-44.2831461" TargetMode="External"/><Relationship Id="rId2069" Type="http://schemas.openxmlformats.org/officeDocument/2006/relationships/hyperlink" Target="https://www.google.com/maps?q=-2.6180592,-44.2550742" TargetMode="External"/><Relationship Id="rId2070" Type="http://schemas.openxmlformats.org/officeDocument/2006/relationships/hyperlink" Target="https://www.google.com/maps?q=-3.6564617,-45.3771279" TargetMode="External"/><Relationship Id="rId2071" Type="http://schemas.openxmlformats.org/officeDocument/2006/relationships/hyperlink" Target="https://www.google.com/maps?q=-4.8754448,-44.881851" TargetMode="External"/><Relationship Id="rId2072" Type="http://schemas.openxmlformats.org/officeDocument/2006/relationships/hyperlink" Target="https://www.google.com/maps?q=-2.5103078,-44.2260646" TargetMode="External"/><Relationship Id="rId2073" Type="http://schemas.openxmlformats.org/officeDocument/2006/relationships/hyperlink" Target="https://www.google.com/maps?q=-2.5039211,-44.1817257" TargetMode="External"/><Relationship Id="rId2074" Type="http://schemas.openxmlformats.org/officeDocument/2006/relationships/hyperlink" Target="https://www.google.com/maps?q=-2.4797145,-44.2048198" TargetMode="External"/><Relationship Id="rId2075" Type="http://schemas.openxmlformats.org/officeDocument/2006/relationships/hyperlink" Target="https://www.google.com/maps?q=-4.2339291,-44.7787229" TargetMode="External"/><Relationship Id="rId2076" Type="http://schemas.openxmlformats.org/officeDocument/2006/relationships/hyperlink" Target="https://www.google.com/maps?q=-2.4935207,-44.268923" TargetMode="External"/><Relationship Id="rId2077" Type="http://schemas.openxmlformats.org/officeDocument/2006/relationships/hyperlink" Target="https://www.google.com/maps?q=-5.2933085,-44.4937409" TargetMode="External"/><Relationship Id="rId2078" Type="http://schemas.openxmlformats.org/officeDocument/2006/relationships/hyperlink" Target="https://www.google.com/maps?q=-5.5263352,-47.4780063" TargetMode="External"/><Relationship Id="rId2079" Type="http://schemas.openxmlformats.org/officeDocument/2006/relationships/hyperlink" Target="https://www.google.com/maps?q=-4.0326005,-44.4659595" TargetMode="External"/><Relationship Id="rId2080" Type="http://schemas.openxmlformats.org/officeDocument/2006/relationships/hyperlink" Target="https://www.google.com/maps?q=-5.5299427,-47.473965" TargetMode="External"/><Relationship Id="rId2081" Type="http://schemas.openxmlformats.org/officeDocument/2006/relationships/hyperlink" Target="https://www.google.com/maps?q=-5.523628,-47.4894686" TargetMode="External"/><Relationship Id="rId2082" Type="http://schemas.openxmlformats.org/officeDocument/2006/relationships/hyperlink" Target="https://www.google.com/maps?q=-7.0887757,-45.9463577" TargetMode="External"/><Relationship Id="rId2083" Type="http://schemas.openxmlformats.org/officeDocument/2006/relationships/hyperlink" Target="https://www.google.com/maps?q=-2.5058776,-44.2943" TargetMode="External"/><Relationship Id="rId2084" Type="http://schemas.openxmlformats.org/officeDocument/2006/relationships/hyperlink" Target="https://www.google.com/maps?q=-2.5645055,-44.3316812" TargetMode="External"/><Relationship Id="rId2085" Type="http://schemas.openxmlformats.org/officeDocument/2006/relationships/hyperlink" Target="https://www.google.com/maps?q=-2.5395758,-44.2659908" TargetMode="External"/><Relationship Id="rId2086" Type="http://schemas.openxmlformats.org/officeDocument/2006/relationships/hyperlink" Target="https://www.google.com/maps?q=-4.5809924,-43.7937115" TargetMode="External"/><Relationship Id="rId2087" Type="http://schemas.openxmlformats.org/officeDocument/2006/relationships/hyperlink" Target="https://www.google.com/maps?q=-5.511391,-47.4899772" TargetMode="External"/><Relationship Id="rId2088" Type="http://schemas.openxmlformats.org/officeDocument/2006/relationships/hyperlink" Target="https://www.google.com/maps?q=-3.6881339,-45.2807751" TargetMode="External"/><Relationship Id="rId2089" Type="http://schemas.openxmlformats.org/officeDocument/2006/relationships/hyperlink" Target="https://www.google.com/maps?q=-2.5618053,-44.3150843" TargetMode="External"/><Relationship Id="rId2090" Type="http://schemas.openxmlformats.org/officeDocument/2006/relationships/hyperlink" Target="https://www.google.com/maps?q=-4.0387534,-44.4677932" TargetMode="External"/><Relationship Id="rId2091" Type="http://schemas.openxmlformats.org/officeDocument/2006/relationships/hyperlink" Target="https://www.google.com/maps?q=-4.3177416,-46.4590172" TargetMode="External"/><Relationship Id="rId2092" Type="http://schemas.openxmlformats.org/officeDocument/2006/relationships/hyperlink" Target="https://www.google.com/maps?q=-6.0261734,-44.2480653" TargetMode="External"/><Relationship Id="rId2093" Type="http://schemas.openxmlformats.org/officeDocument/2006/relationships/hyperlink" Target="https://www.google.com/maps?q=-3.6681516,-45.8409861" TargetMode="External"/><Relationship Id="rId2094" Type="http://schemas.openxmlformats.org/officeDocument/2006/relationships/hyperlink" Target="https://www.google.com/maps?q=-5.5078105,-45.245925" TargetMode="External"/><Relationship Id="rId2095" Type="http://schemas.openxmlformats.org/officeDocument/2006/relationships/hyperlink" Target="https://www.google.com/maps?q=-4.9543738,-47.5032805" TargetMode="External"/><Relationship Id="rId2096" Type="http://schemas.openxmlformats.org/officeDocument/2006/relationships/hyperlink" Target="https://www.google.com/maps?q=-2.5470415,-44.217571" TargetMode="External"/><Relationship Id="rId2097" Type="http://schemas.openxmlformats.org/officeDocument/2006/relationships/hyperlink" Target="https://www.google.com/maps?q=-7.5315735,-46.0365858" TargetMode="External"/><Relationship Id="rId2098" Type="http://schemas.openxmlformats.org/officeDocument/2006/relationships/hyperlink" Target="https://www.google.com/maps?q=-4.9513531,-47.4980106" TargetMode="External"/><Relationship Id="rId2099" Type="http://schemas.openxmlformats.org/officeDocument/2006/relationships/hyperlink" Target="https://www.google.com/maps?q=-3.3948155,-44.3595879" TargetMode="External"/><Relationship Id="rId2100" Type="http://schemas.openxmlformats.org/officeDocument/2006/relationships/hyperlink" Target="https://www.google.com/maps?q=-2.5281178,-44.3015289" TargetMode="External"/><Relationship Id="rId2101" Type="http://schemas.openxmlformats.org/officeDocument/2006/relationships/hyperlink" Target="https://www.google.com/maps?q=-5.5216801,-47.4792011" TargetMode="External"/><Relationship Id="rId2102" Type="http://schemas.openxmlformats.org/officeDocument/2006/relationships/hyperlink" Target="https://www.google.com/maps?q=-4.8697472,-43.3447648" TargetMode="External"/><Relationship Id="rId2103" Type="http://schemas.openxmlformats.org/officeDocument/2006/relationships/hyperlink" Target="https://www.google.com/maps?q=-2.5004432,-44.2930035" TargetMode="External"/><Relationship Id="rId2104" Type="http://schemas.openxmlformats.org/officeDocument/2006/relationships/hyperlink" Target="https://www.google.com/maps?q=-4.8634334,-43.3617504" TargetMode="External"/><Relationship Id="rId2105" Type="http://schemas.openxmlformats.org/officeDocument/2006/relationships/hyperlink" Target="https://www.google.com/maps?q=-3.5380274,-45.6173552" TargetMode="External"/><Relationship Id="rId2106" Type="http://schemas.openxmlformats.org/officeDocument/2006/relationships/hyperlink" Target="https://www.google.com/maps?q=-6.5609024,-47.4493701" TargetMode="External"/><Relationship Id="rId2107" Type="http://schemas.openxmlformats.org/officeDocument/2006/relationships/hyperlink" Target="https://www.google.com/maps?q=-3.4563583,-44.8695565" TargetMode="External"/><Relationship Id="rId2108" Type="http://schemas.openxmlformats.org/officeDocument/2006/relationships/hyperlink" Target="https://www.google.com/maps?q=-5.544577,-47.4725432" TargetMode="External"/><Relationship Id="rId2109" Type="http://schemas.openxmlformats.org/officeDocument/2006/relationships/hyperlink" Target="https://www.google.com/maps?q=-8.8789002,-46.0697283" TargetMode="External"/><Relationship Id="rId2110" Type="http://schemas.openxmlformats.org/officeDocument/2006/relationships/hyperlink" Target="https://www.google.com/maps?q=-2.5608259,-44.2743075" TargetMode="External"/><Relationship Id="rId2111" Type="http://schemas.openxmlformats.org/officeDocument/2006/relationships/hyperlink" Target="https://www.google.com/maps?q=-2.4913219,-44.2778928" TargetMode="External"/><Relationship Id="rId2112" Type="http://schemas.openxmlformats.org/officeDocument/2006/relationships/hyperlink" Target="https://www.google.com/maps?q=-2.4834968,-44.258076" TargetMode="External"/><Relationship Id="rId2113" Type="http://schemas.openxmlformats.org/officeDocument/2006/relationships/hyperlink" Target="https://www.google.com/maps?q=-2.749921,-42.8270905" TargetMode="External"/><Relationship Id="rId2114" Type="http://schemas.openxmlformats.org/officeDocument/2006/relationships/hyperlink" Target="https://www.google.com/maps?q=-2.492798,-44.3019313" TargetMode="External"/><Relationship Id="rId2115" Type="http://schemas.openxmlformats.org/officeDocument/2006/relationships/hyperlink" Target="https://www.google.com/maps?q=-5.4989494,-45.2568515" TargetMode="External"/><Relationship Id="rId2116" Type="http://schemas.openxmlformats.org/officeDocument/2006/relationships/hyperlink" Target="https://www.google.com/maps?q=-2.551159,-44.2185779" TargetMode="External"/><Relationship Id="rId2117" Type="http://schemas.openxmlformats.org/officeDocument/2006/relationships/hyperlink" Target="https://www.google.com/maps?q=-3.1389688,-44.3263254" TargetMode="External"/><Relationship Id="rId2118" Type="http://schemas.openxmlformats.org/officeDocument/2006/relationships/hyperlink" Target="https://www.google.com/maps?q=-4.862273,-43.3605491" TargetMode="External"/><Relationship Id="rId2119" Type="http://schemas.openxmlformats.org/officeDocument/2006/relationships/hyperlink" Target="https://www.google.com/maps?q=-2.1340631,-45.8829987" TargetMode="External"/><Relationship Id="rId2120" Type="http://schemas.openxmlformats.org/officeDocument/2006/relationships/hyperlink" Target="https://www.google.com/maps?q=-2.5434911,-44.2097404" TargetMode="External"/><Relationship Id="rId2121" Type="http://schemas.openxmlformats.org/officeDocument/2006/relationships/hyperlink" Target="https://www.google.com/maps?q=-2.5376582,-44.278425" TargetMode="External"/><Relationship Id="rId2122" Type="http://schemas.openxmlformats.org/officeDocument/2006/relationships/hyperlink" Target="https://www.google.com/maps?q=-3.3604044,-42.4179497" TargetMode="External"/><Relationship Id="rId2123" Type="http://schemas.openxmlformats.org/officeDocument/2006/relationships/hyperlink" Target="https://www.google.com/maps?q=-3.3679106,-42.4197482" TargetMode="External"/><Relationship Id="rId2124" Type="http://schemas.openxmlformats.org/officeDocument/2006/relationships/hyperlink" Target="https://www.google.com/maps?q=-5.5214823,-47.4646035" TargetMode="External"/><Relationship Id="rId2125" Type="http://schemas.openxmlformats.org/officeDocument/2006/relationships/hyperlink" Target="https://www.google.com/maps?q=-4.9578506,-47.4678379" TargetMode="External"/><Relationship Id="rId2126" Type="http://schemas.openxmlformats.org/officeDocument/2006/relationships/hyperlink" Target="https://www.google.com/maps?q=-3.5320814,-44.8686277" TargetMode="External"/><Relationship Id="rId2127" Type="http://schemas.openxmlformats.org/officeDocument/2006/relationships/hyperlink" Target="https://www.google.com/maps?q=-2.5292386,-44.2359385" TargetMode="External"/><Relationship Id="rId2128" Type="http://schemas.openxmlformats.org/officeDocument/2006/relationships/hyperlink" Target="https://www.google.com/maps?q=-3.2090121,-44.9960322" TargetMode="External"/><Relationship Id="rId2129" Type="http://schemas.openxmlformats.org/officeDocument/2006/relationships/hyperlink" Target="https://www.google.com/maps?q=-2.5419917,-44.2320993" TargetMode="External"/><Relationship Id="rId2130" Type="http://schemas.openxmlformats.org/officeDocument/2006/relationships/hyperlink" Target="https://www.google.com/maps?q=-2.5226135,-45.0809336" TargetMode="External"/><Relationship Id="rId2131" Type="http://schemas.openxmlformats.org/officeDocument/2006/relationships/hyperlink" Target="https://www.google.com/maps?q=-2.4928308,-44.2744381" TargetMode="External"/><Relationship Id="rId2132" Type="http://schemas.openxmlformats.org/officeDocument/2006/relationships/hyperlink" Target="https://www.google.com/maps?q=-2.5519137,-44.1707861" TargetMode="External"/><Relationship Id="rId2133" Type="http://schemas.openxmlformats.org/officeDocument/2006/relationships/hyperlink" Target="https://www.google.com/maps?q=-5.5233331,-47.4963189" TargetMode="External"/><Relationship Id="rId2134" Type="http://schemas.openxmlformats.org/officeDocument/2006/relationships/hyperlink" Target="https://www.google.com/maps?q=-2.5047128,-44.2685633" TargetMode="External"/><Relationship Id="rId2135" Type="http://schemas.openxmlformats.org/officeDocument/2006/relationships/hyperlink" Target="https://www.google.com/maps?q=-4.3185013,-46.4589736" TargetMode="External"/><Relationship Id="rId2136" Type="http://schemas.openxmlformats.org/officeDocument/2006/relationships/hyperlink" Target="https://www.google.com/maps?q=-5.5285644,-47.4726202" TargetMode="External"/><Relationship Id="rId2137" Type="http://schemas.openxmlformats.org/officeDocument/2006/relationships/hyperlink" Target="https://www.google.com/maps?q=-7.335326,-47.4677668" TargetMode="External"/><Relationship Id="rId2138" Type="http://schemas.openxmlformats.org/officeDocument/2006/relationships/hyperlink" Target="https://www.google.com/maps?q=-2.6319913,-44.2625751" TargetMode="External"/><Relationship Id="rId2139" Type="http://schemas.openxmlformats.org/officeDocument/2006/relationships/hyperlink" Target="https://www.google.com/maps?q=-5.5683633,-46.7463515" TargetMode="External"/><Relationship Id="rId2140" Type="http://schemas.openxmlformats.org/officeDocument/2006/relationships/hyperlink" Target="https://www.google.com/maps?q=-2.5646899,-44.3194321" TargetMode="External"/><Relationship Id="rId2141" Type="http://schemas.openxmlformats.org/officeDocument/2006/relationships/hyperlink" Target="https://www.google.com/maps?q=-3.968421,-45.6634615" TargetMode="External"/><Relationship Id="rId2142" Type="http://schemas.openxmlformats.org/officeDocument/2006/relationships/hyperlink" Target="https://www.google.com/maps?q=-5.8187968,-46.1432886" TargetMode="External"/><Relationship Id="rId2143" Type="http://schemas.openxmlformats.org/officeDocument/2006/relationships/hyperlink" Target="https://www.google.com/maps?q=-4.7614155,-46.1433338" TargetMode="External"/><Relationship Id="rId2144" Type="http://schemas.openxmlformats.org/officeDocument/2006/relationships/hyperlink" Target="https://www.google.com/maps?q=-2.5846867,-44.1969483" TargetMode="External"/><Relationship Id="rId2145" Type="http://schemas.openxmlformats.org/officeDocument/2006/relationships/hyperlink" Target="https://www.google.com/maps?q=-2.5294525,-44.3040302" TargetMode="External"/><Relationship Id="rId2146" Type="http://schemas.openxmlformats.org/officeDocument/2006/relationships/hyperlink" Target="https://www.google.com/maps?q=-2.5201904,-44.2639981" TargetMode="External"/><Relationship Id="rId2147" Type="http://schemas.openxmlformats.org/officeDocument/2006/relationships/hyperlink" Target="https://www.google.com/maps?q=-3.5680031,-44.5833937" TargetMode="External"/><Relationship Id="rId2148" Type="http://schemas.openxmlformats.org/officeDocument/2006/relationships/hyperlink" Target="https://www.google.com/maps?q=-2.5399677,-44.2832" TargetMode="External"/><Relationship Id="rId2149" Type="http://schemas.openxmlformats.org/officeDocument/2006/relationships/hyperlink" Target="https://www.google.com/maps?q=-2.4979966,-44.3083178" TargetMode="External"/><Relationship Id="rId2150" Type="http://schemas.openxmlformats.org/officeDocument/2006/relationships/hyperlink" Target="https://www.google.com/maps?q=-2.562036,-44.2269121" TargetMode="External"/><Relationship Id="rId2151" Type="http://schemas.openxmlformats.org/officeDocument/2006/relationships/hyperlink" Target="https://www.google.com/maps?q=-2.5053604,-44.2431301" TargetMode="External"/><Relationship Id="rId2152" Type="http://schemas.openxmlformats.org/officeDocument/2006/relationships/hyperlink" Target="https://www.google.com/maps?q=-2.5394768,-44.2023283" TargetMode="External"/><Relationship Id="rId2153" Type="http://schemas.openxmlformats.org/officeDocument/2006/relationships/hyperlink" Target="https://www.google.com/maps?q=-2.7657784,-42.833509" TargetMode="External"/><Relationship Id="rId2154" Type="http://schemas.openxmlformats.org/officeDocument/2006/relationships/hyperlink" Target="https://www.google.com/maps?q=-2.5152371,-44.3044141" TargetMode="External"/><Relationship Id="rId2155" Type="http://schemas.openxmlformats.org/officeDocument/2006/relationships/hyperlink" Target="https://www.google.com/maps?q=-2.5308908,-44.2936929" TargetMode="External"/><Relationship Id="rId2156" Type="http://schemas.openxmlformats.org/officeDocument/2006/relationships/hyperlink" Target="https://www.google.com/maps?q=-5.3017968,-44.4899351" TargetMode="External"/><Relationship Id="rId2157" Type="http://schemas.openxmlformats.org/officeDocument/2006/relationships/hyperlink" Target="https://www.google.com/maps?q=-2.510006,-44.2514474" TargetMode="External"/><Relationship Id="rId2158" Type="http://schemas.openxmlformats.org/officeDocument/2006/relationships/hyperlink" Target="https://www.google.com/maps?q=-5.4978057,-47.4444002" TargetMode="External"/><Relationship Id="rId2159" Type="http://schemas.openxmlformats.org/officeDocument/2006/relationships/hyperlink" Target="https://www.google.com/maps?q=-2.9510982,-44.2472169" TargetMode="External"/><Relationship Id="rId2160" Type="http://schemas.openxmlformats.org/officeDocument/2006/relationships/hyperlink" Target="https://www.google.com/maps?q=-3.6817466,-45.2776668" TargetMode="External"/><Relationship Id="rId2161" Type="http://schemas.openxmlformats.org/officeDocument/2006/relationships/hyperlink" Target="https://www.google.com/maps?q=-4.6785607,-47.613302" TargetMode="External"/><Relationship Id="rId2162" Type="http://schemas.openxmlformats.org/officeDocument/2006/relationships/hyperlink" Target="https://www.google.com/maps?q=-2.2415229,-45.310235" TargetMode="External"/><Relationship Id="rId2163" Type="http://schemas.openxmlformats.org/officeDocument/2006/relationships/hyperlink" Target="https://www.google.com/maps?q=-2.5026543,-44.3154968" TargetMode="External"/><Relationship Id="rId2164" Type="http://schemas.openxmlformats.org/officeDocument/2006/relationships/hyperlink" Target="https://www.google.com/maps?q=-5.516167,-47.4644694" TargetMode="External"/><Relationship Id="rId2165" Type="http://schemas.openxmlformats.org/officeDocument/2006/relationships/hyperlink" Target="https://www.google.com/maps?q=-3.6582485,-45.3875112" TargetMode="External"/><Relationship Id="rId2166" Type="http://schemas.openxmlformats.org/officeDocument/2006/relationships/hyperlink" Target="https://www.google.com/maps?q=-2.5144102,-44.2034589" TargetMode="External"/><Relationship Id="rId2167" Type="http://schemas.openxmlformats.org/officeDocument/2006/relationships/hyperlink" Target="https://www.google.com/maps?q=-2.5594882,-44.2791522" TargetMode="External"/><Relationship Id="rId2168" Type="http://schemas.openxmlformats.org/officeDocument/2006/relationships/hyperlink" Target="https://www.google.com/maps?q=-4.9411259,-47.4663998" TargetMode="External"/><Relationship Id="rId2169" Type="http://schemas.openxmlformats.org/officeDocument/2006/relationships/hyperlink" Target="https://www.google.com/maps?q=-2.5694479,-44.2328655" TargetMode="External"/><Relationship Id="rId2170" Type="http://schemas.openxmlformats.org/officeDocument/2006/relationships/hyperlink" Target="https://www.google.com/maps?q=-2.5304211,-44.3003383" TargetMode="External"/><Relationship Id="rId2171" Type="http://schemas.openxmlformats.org/officeDocument/2006/relationships/hyperlink" Target="https://www.google.com/maps?q=-2.5110589,-44.3066559" TargetMode="External"/><Relationship Id="rId2172" Type="http://schemas.openxmlformats.org/officeDocument/2006/relationships/hyperlink" Target="https://www.google.com/maps?q=-3.1377826,-44.3245443" TargetMode="External"/><Relationship Id="rId2173" Type="http://schemas.openxmlformats.org/officeDocument/2006/relationships/hyperlink" Target="https://www.google.com/maps?q=-2.5601806,-44.2266466" TargetMode="External"/><Relationship Id="rId2174" Type="http://schemas.openxmlformats.org/officeDocument/2006/relationships/hyperlink" Target="https://www.google.com/maps?q=-2.5592447,-44.3299154" TargetMode="External"/><Relationship Id="rId2175" Type="http://schemas.openxmlformats.org/officeDocument/2006/relationships/hyperlink" Target="https://www.google.com/maps?q=-2.545398,-44.2833015" TargetMode="External"/><Relationship Id="rId2176" Type="http://schemas.openxmlformats.org/officeDocument/2006/relationships/hyperlink" Target="https://www.google.com/maps?q=-5.0827785,-42.8401709" TargetMode="External"/><Relationship Id="rId2177" Type="http://schemas.openxmlformats.org/officeDocument/2006/relationships/hyperlink" Target="https://www.google.com/maps?q=-2.5412183,-44.2879633" TargetMode="External"/><Relationship Id="rId2178" Type="http://schemas.openxmlformats.org/officeDocument/2006/relationships/hyperlink" Target="https://www.google.com/maps?q=-3.2613742,-44.6131302" TargetMode="External"/><Relationship Id="rId2179" Type="http://schemas.openxmlformats.org/officeDocument/2006/relationships/hyperlink" Target="https://www.google.com/maps?q=-6.0280454,-44.2447217" TargetMode="External"/><Relationship Id="rId2180" Type="http://schemas.openxmlformats.org/officeDocument/2006/relationships/hyperlink" Target="https://www.google.com/maps?q=-5.5127846,-47.4663496" TargetMode="External"/><Relationship Id="rId2181" Type="http://schemas.openxmlformats.org/officeDocument/2006/relationships/hyperlink" Target="https://www.google.com/maps?q=-2.5397068,-44.2697888" TargetMode="External"/><Relationship Id="rId2182" Type="http://schemas.openxmlformats.org/officeDocument/2006/relationships/hyperlink" Target="https://www.google.com/maps?q=-5.5275746,-47.4792355" TargetMode="External"/><Relationship Id="rId2183" Type="http://schemas.openxmlformats.org/officeDocument/2006/relationships/hyperlink" Target="https://www.google.com/maps?q=-7.5034764,-46.0311542" TargetMode="External"/><Relationship Id="rId2184" Type="http://schemas.openxmlformats.org/officeDocument/2006/relationships/hyperlink" Target="https://www.google.com/maps?q=-5.5251853,-47.3911663" TargetMode="External"/><Relationship Id="rId2185" Type="http://schemas.openxmlformats.org/officeDocument/2006/relationships/hyperlink" Target="https://www.google.com/maps?q=-2.4774869,-44.2053072" TargetMode="External"/><Relationship Id="rId2186" Type="http://schemas.openxmlformats.org/officeDocument/2006/relationships/hyperlink" Target="https://www.google.com/maps?q=-7.1630502,-45.732786" TargetMode="External"/><Relationship Id="rId2187" Type="http://schemas.openxmlformats.org/officeDocument/2006/relationships/hyperlink" Target="https://www.google.com/maps?q=-4.9509146,-47.4991914" TargetMode="External"/><Relationship Id="rId2188" Type="http://schemas.openxmlformats.org/officeDocument/2006/relationships/hyperlink" Target="https://www.google.com/maps?q=-2.4000703,-44.4092634" TargetMode="External"/><Relationship Id="rId2189" Type="http://schemas.openxmlformats.org/officeDocument/2006/relationships/hyperlink" Target="https://www.google.com/maps?q=-2.4941051,-44.2403033" TargetMode="External"/><Relationship Id="rId2190" Type="http://schemas.openxmlformats.org/officeDocument/2006/relationships/hyperlink" Target="https://www.google.com/maps?q=-2.5401155,-44.2186034" TargetMode="External"/><Relationship Id="rId2191" Type="http://schemas.openxmlformats.org/officeDocument/2006/relationships/hyperlink" Target="https://www.google.com/maps?q=-7.5201428,-46.062469" TargetMode="External"/><Relationship Id="rId2192" Type="http://schemas.openxmlformats.org/officeDocument/2006/relationships/hyperlink" Target="https://www.google.com/maps?q=-5.5341967,-47.4584987" TargetMode="External"/><Relationship Id="rId2193" Type="http://schemas.openxmlformats.org/officeDocument/2006/relationships/hyperlink" Target="https://www.google.com/maps?q=-4.1376987,-44.1265774" TargetMode="External"/><Relationship Id="rId2194" Type="http://schemas.openxmlformats.org/officeDocument/2006/relationships/hyperlink" Target="https://www.google.com/maps?q=-4.8836954,-43.3456282" TargetMode="External"/><Relationship Id="rId2195" Type="http://schemas.openxmlformats.org/officeDocument/2006/relationships/hyperlink" Target="https://www.google.com/maps?q=-5.0966587,-42.8566023" TargetMode="External"/><Relationship Id="rId2196" Type="http://schemas.openxmlformats.org/officeDocument/2006/relationships/hyperlink" Target="https://www.google.com/maps?q=-4.2330671,-44.779146" TargetMode="External"/><Relationship Id="rId2197" Type="http://schemas.openxmlformats.org/officeDocument/2006/relationships/hyperlink" Target="https://www.google.com/maps?q=-5.5479159,-47.4721179" TargetMode="External"/><Relationship Id="rId2198" Type="http://schemas.openxmlformats.org/officeDocument/2006/relationships/hyperlink" Target="https://www.google.com/maps?q=-2.6364579,-44.2688879" TargetMode="External"/><Relationship Id="rId2199" Type="http://schemas.openxmlformats.org/officeDocument/2006/relationships/hyperlink" Target="https://www.google.com/maps?q=-5.4738399,-47.523762" TargetMode="External"/><Relationship Id="rId2200" Type="http://schemas.openxmlformats.org/officeDocument/2006/relationships/hyperlink" Target="https://www.google.com/maps?q=-2.4877241,-44.2663638" TargetMode="External"/><Relationship Id="rId2201" Type="http://schemas.openxmlformats.org/officeDocument/2006/relationships/hyperlink" Target="https://www.google.com/maps?q=-5.4853216,-47.4836223" TargetMode="External"/><Relationship Id="rId2202" Type="http://schemas.openxmlformats.org/officeDocument/2006/relationships/hyperlink" Target="https://www.google.com/maps?q=-2.4830901,-44.2463898" TargetMode="External"/><Relationship Id="rId2203" Type="http://schemas.openxmlformats.org/officeDocument/2006/relationships/hyperlink" Target="https://www.google.com/maps?q=-3.2632206,-44.6153528" TargetMode="External"/><Relationship Id="rId2204" Type="http://schemas.openxmlformats.org/officeDocument/2006/relationships/hyperlink" Target="https://www.google.com/maps?q=-4.8635413,-43.3640646" TargetMode="External"/><Relationship Id="rId2205" Type="http://schemas.openxmlformats.org/officeDocument/2006/relationships/hyperlink" Target="https://www.google.com/maps?q=-2.5444653,-44.2171066" TargetMode="External"/><Relationship Id="rId2206" Type="http://schemas.openxmlformats.org/officeDocument/2006/relationships/hyperlink" Target="https://www.google.com/maps?q=-2.5618164,-44.2465959" TargetMode="External"/><Relationship Id="rId2207" Type="http://schemas.openxmlformats.org/officeDocument/2006/relationships/hyperlink" Target="https://www.google.com/maps?q=-5.5285645,-47.4790609" TargetMode="External"/><Relationship Id="rId2208" Type="http://schemas.openxmlformats.org/officeDocument/2006/relationships/hyperlink" Target="https://www.google.com/maps?q=-5.5352106,-47.4880414" TargetMode="External"/><Relationship Id="rId2209" Type="http://schemas.openxmlformats.org/officeDocument/2006/relationships/hyperlink" Target="https://www.google.com/maps?q=-5.7902749,-46.0882519" TargetMode="External"/><Relationship Id="rId2210" Type="http://schemas.openxmlformats.org/officeDocument/2006/relationships/hyperlink" Target="https://www.google.com/maps?q=-3.3960267,-44.3581107" TargetMode="External"/><Relationship Id="rId2211" Type="http://schemas.openxmlformats.org/officeDocument/2006/relationships/hyperlink" Target="https://www.google.com/maps?q=-2.9372536,-44.2462708" TargetMode="External"/><Relationship Id="rId2212" Type="http://schemas.openxmlformats.org/officeDocument/2006/relationships/hyperlink" Target="https://www.google.com/maps?q=-4.2350067,-44.7823541" TargetMode="External"/><Relationship Id="rId2213" Type="http://schemas.openxmlformats.org/officeDocument/2006/relationships/hyperlink" Target="https://www.google.com/maps?q=-5.5225941,-47.4711233" TargetMode="External"/><Relationship Id="rId2214" Type="http://schemas.openxmlformats.org/officeDocument/2006/relationships/hyperlink" Target="https://www.google.com/maps?q=-2.5634491,-44.3632751" TargetMode="External"/><Relationship Id="rId2215" Type="http://schemas.openxmlformats.org/officeDocument/2006/relationships/hyperlink" Target="https://www.google.com/maps?q=-2.5732048,-44.2016748" TargetMode="External"/><Relationship Id="rId2216" Type="http://schemas.openxmlformats.org/officeDocument/2006/relationships/hyperlink" Target="https://www.google.com/maps?q=-2.4965369,-44.2396829" TargetMode="External"/><Relationship Id="rId2217" Type="http://schemas.openxmlformats.org/officeDocument/2006/relationships/hyperlink" Target="https://www.google.com/maps?q=-4.258652,-43.0089585" TargetMode="External"/><Relationship Id="rId2218" Type="http://schemas.openxmlformats.org/officeDocument/2006/relationships/hyperlink" Target="https://www.google.com/maps?q=-2.5070215,-44.2687637" TargetMode="External"/><Relationship Id="rId2219" Type="http://schemas.openxmlformats.org/officeDocument/2006/relationships/hyperlink" Target="https://www.google.com/maps?q=-5.6659282,-43.7000204" TargetMode="External"/><Relationship Id="rId2220" Type="http://schemas.openxmlformats.org/officeDocument/2006/relationships/hyperlink" Target="https://www.google.com/maps?q=-2.5083473,-44.1968104" TargetMode="External"/><Relationship Id="rId2221" Type="http://schemas.openxmlformats.org/officeDocument/2006/relationships/hyperlink" Target="https://www.google.com/maps?q=-2.5988794,-44.2257592" TargetMode="External"/><Relationship Id="rId2222" Type="http://schemas.openxmlformats.org/officeDocument/2006/relationships/hyperlink" Target="https://www.google.com/maps?q=-2.5570329,-44.1557876" TargetMode="External"/><Relationship Id="rId2223" Type="http://schemas.openxmlformats.org/officeDocument/2006/relationships/hyperlink" Target="https://www.google.com/maps?q=-2.5471909,-44.1701495" TargetMode="External"/><Relationship Id="rId2224" Type="http://schemas.openxmlformats.org/officeDocument/2006/relationships/hyperlink" Target="https://www.google.com/maps?q=-2.5307167,-44.3009828" TargetMode="External"/><Relationship Id="rId2225" Type="http://schemas.openxmlformats.org/officeDocument/2006/relationships/hyperlink" Target="https://www.google.com/maps?q=-6.5546289,-47.4347422" TargetMode="External"/><Relationship Id="rId2226" Type="http://schemas.openxmlformats.org/officeDocument/2006/relationships/hyperlink" Target="https://www.google.com/maps?q=-4.950341,-47.46263" TargetMode="External"/><Relationship Id="rId2227" Type="http://schemas.openxmlformats.org/officeDocument/2006/relationships/hyperlink" Target="https://www.google.com/maps?q=-2.5016053,-44.2838103" TargetMode="External"/><Relationship Id="rId2228" Type="http://schemas.openxmlformats.org/officeDocument/2006/relationships/hyperlink" Target="https://www.google.com/maps?q=-2.4874844,-44.2425737" TargetMode="External"/><Relationship Id="rId2229" Type="http://schemas.openxmlformats.org/officeDocument/2006/relationships/hyperlink" Target="https://www.google.com/maps?q=-6.5548821,-47.442165" TargetMode="External"/><Relationship Id="rId2230" Type="http://schemas.openxmlformats.org/officeDocument/2006/relationships/hyperlink" Target="https://www.google.com/maps?q=-5.1733368,-47.7851668" TargetMode="External"/><Relationship Id="rId2231" Type="http://schemas.openxmlformats.org/officeDocument/2006/relationships/hyperlink" Target="https://www.google.com/maps?q=-2.5536261,-44.2525485" TargetMode="External"/><Relationship Id="rId2232" Type="http://schemas.openxmlformats.org/officeDocument/2006/relationships/hyperlink" Target="https://www.google.com/maps?q=-4.3741518,-44.3329118" TargetMode="External"/><Relationship Id="rId2233" Type="http://schemas.openxmlformats.org/officeDocument/2006/relationships/hyperlink" Target="https://www.google.com/maps?q=-3.9432577,-42.9415893" TargetMode="External"/><Relationship Id="rId2234" Type="http://schemas.openxmlformats.org/officeDocument/2006/relationships/hyperlink" Target="https://www.google.com/maps?q=-3.7417737,-43.3611309" TargetMode="External"/><Relationship Id="rId2235" Type="http://schemas.openxmlformats.org/officeDocument/2006/relationships/hyperlink" Target="https://www.google.com/maps?q=-6.4552109,-43.7881663" TargetMode="External"/><Relationship Id="rId2236" Type="http://schemas.openxmlformats.org/officeDocument/2006/relationships/hyperlink" Target="https://www.google.com/maps?q=-5.5236499,-47.4614596" TargetMode="External"/><Relationship Id="rId2237" Type="http://schemas.openxmlformats.org/officeDocument/2006/relationships/hyperlink" Target="https://www.google.com/maps?q=-2.5344455,-44.1854304" TargetMode="External"/><Relationship Id="rId2238" Type="http://schemas.openxmlformats.org/officeDocument/2006/relationships/hyperlink" Target="https://www.google.com/maps?q=-2.5679065,-44.2270917" TargetMode="External"/><Relationship Id="rId2239" Type="http://schemas.openxmlformats.org/officeDocument/2006/relationships/hyperlink" Target="https://www.google.com/maps?q=-5.5293497,-47.489771" TargetMode="External"/><Relationship Id="rId2240" Type="http://schemas.openxmlformats.org/officeDocument/2006/relationships/hyperlink" Target="https://www.google.com/maps?q=-5.7007783,-43.4094086" TargetMode="External"/><Relationship Id="rId2241" Type="http://schemas.openxmlformats.org/officeDocument/2006/relationships/hyperlink" Target="https://www.google.com/maps?q=-2.5728814,-44.2114465" TargetMode="External"/><Relationship Id="rId2242" Type="http://schemas.openxmlformats.org/officeDocument/2006/relationships/hyperlink" Target="https://www.google.com/maps?q=-3.2373472,-44.2845176" TargetMode="External"/><Relationship Id="rId2243" Type="http://schemas.openxmlformats.org/officeDocument/2006/relationships/hyperlink" Target="https://www.google.com/maps?q=-4.9006431,-47.4017278" TargetMode="External"/><Relationship Id="rId2244" Type="http://schemas.openxmlformats.org/officeDocument/2006/relationships/hyperlink" Target="https://www.google.com/maps?q=-2.7258342,-42.5330974" TargetMode="External"/><Relationship Id="rId2245" Type="http://schemas.openxmlformats.org/officeDocument/2006/relationships/hyperlink" Target="https://www.google.com/maps?q=-5.5112002,-47.4732465" TargetMode="External"/><Relationship Id="rId2246" Type="http://schemas.openxmlformats.org/officeDocument/2006/relationships/hyperlink" Target="https://www.google.com/maps?q=-2.6323759,-44.2623873" TargetMode="External"/><Relationship Id="rId2247" Type="http://schemas.openxmlformats.org/officeDocument/2006/relationships/hyperlink" Target="https://www.google.com/maps?q=-2.5310551,-44.2962743" TargetMode="External"/><Relationship Id="rId2248" Type="http://schemas.openxmlformats.org/officeDocument/2006/relationships/hyperlink" Target="https://www.google.com/maps?q=-2.5522147,-44.2483559" TargetMode="External"/><Relationship Id="rId2249" Type="http://schemas.openxmlformats.org/officeDocument/2006/relationships/hyperlink" Target="https://www.google.com/maps?q=-2.5277969,-45.0903251" TargetMode="External"/><Relationship Id="rId2250" Type="http://schemas.openxmlformats.org/officeDocument/2006/relationships/hyperlink" Target="https://www.google.com/maps?q=-2.5692397,-44.2327037" TargetMode="External"/><Relationship Id="rId2251" Type="http://schemas.openxmlformats.org/officeDocument/2006/relationships/hyperlink" Target="https://www.google.com/maps?q=-3.6815074,-45.3866069" TargetMode="External"/><Relationship Id="rId2252" Type="http://schemas.openxmlformats.org/officeDocument/2006/relationships/hyperlink" Target="https://www.google.com/maps?q=-2.5302781,-44.3002751" TargetMode="External"/><Relationship Id="rId2253" Type="http://schemas.openxmlformats.org/officeDocument/2006/relationships/hyperlink" Target="https://www.google.com/maps?q=-2.8905573,-42.3095602" TargetMode="External"/><Relationship Id="rId2254" Type="http://schemas.openxmlformats.org/officeDocument/2006/relationships/hyperlink" Target="https://www.google.com/maps?q=-2.5323527,-44.2094474" TargetMode="External"/><Relationship Id="rId2255" Type="http://schemas.openxmlformats.org/officeDocument/2006/relationships/hyperlink" Target="https://www.google.com/maps?q=-2.7536521,-42.8319666" TargetMode="External"/><Relationship Id="rId2256" Type="http://schemas.openxmlformats.org/officeDocument/2006/relationships/hyperlink" Target="https://www.google.com/maps?q=-2.5304962,-44.2515976" TargetMode="External"/><Relationship Id="rId2257" Type="http://schemas.openxmlformats.org/officeDocument/2006/relationships/hyperlink" Target="https://www.google.com/maps?q=-3.4578055,-44.8678187" TargetMode="External"/><Relationship Id="rId2258" Type="http://schemas.openxmlformats.org/officeDocument/2006/relationships/hyperlink" Target="https://www.google.com/maps?q=-2.5396719,-44.2407356" TargetMode="External"/><Relationship Id="rId2259" Type="http://schemas.openxmlformats.org/officeDocument/2006/relationships/hyperlink" Target="https://www.google.com/maps?q=-3.2606421,-44.6151197" TargetMode="External"/><Relationship Id="rId2260" Type="http://schemas.openxmlformats.org/officeDocument/2006/relationships/hyperlink" Target="https://www.google.com/maps?q=-2.5035855,-44.2560361" TargetMode="External"/><Relationship Id="rId2261" Type="http://schemas.openxmlformats.org/officeDocument/2006/relationships/hyperlink" Target="https://www.google.com/maps?q=-7.5199423,-46.0556262" TargetMode="External"/><Relationship Id="rId2262" Type="http://schemas.openxmlformats.org/officeDocument/2006/relationships/hyperlink" Target="https://www.google.com/maps?q=-4.9031006,-47.4072021" TargetMode="External"/><Relationship Id="rId2263" Type="http://schemas.openxmlformats.org/officeDocument/2006/relationships/hyperlink" Target="https://www.google.com/maps?q=-5.4980013,-45.2526333" TargetMode="External"/><Relationship Id="rId2264" Type="http://schemas.openxmlformats.org/officeDocument/2006/relationships/hyperlink" Target="https://www.google.com/maps?q=-2.5301314,-44.139413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226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2" width="15.7109375" customWidth="1"/>
    <col min="3" max="3" width="14.7109375" style="1" customWidth="1"/>
    <col min="4" max="4" width="14.7109375" style="2" customWidth="1"/>
    <col min="5" max="5" width="12.7109375" customWidth="1"/>
    <col min="6" max="6" width="24.7109375" customWidth="1"/>
    <col min="7" max="7" width="11.7109375" customWidth="1"/>
    <col min="8" max="8" width="40.7109375" customWidth="1"/>
    <col min="9" max="9" width="24.7109375" customWidth="1"/>
    <col min="10" max="10" width="11.7109375" customWidth="1"/>
    <col min="11" max="11" width="16.7109375" customWidth="1"/>
    <col min="12" max="12" width="12.7109375" customWidth="1"/>
    <col min="13" max="13" width="9.7109375" customWidth="1"/>
    <col min="14" max="14" width="18.7109375" customWidth="1"/>
    <col min="15" max="15" width="11.7109375" style="2" customWidth="1"/>
    <col min="16" max="16" width="11.7109375" customWidth="1"/>
    <col min="17" max="17" width="7.7109375" customWidth="1"/>
    <col min="18" max="18" width="11.7109375" style="2" customWidth="1"/>
    <col min="19" max="19" width="7.7109375" customWidth="1"/>
    <col min="20" max="23" width="10.7109375" customWidth="1"/>
    <col min="24" max="25" width="12.7109375" customWidth="1"/>
    <col min="26" max="28" width="34.7109375" customWidth="1"/>
    <col min="29" max="34" width="18.7109375" style="3" customWidth="1"/>
  </cols>
  <sheetData>
    <row r="1" spans="1:34">
      <c r="A1" s="4" t="s">
        <v>11749</v>
      </c>
      <c r="B1" s="4" t="s">
        <v>11750</v>
      </c>
      <c r="C1" s="4" t="s">
        <v>11751</v>
      </c>
      <c r="D1" s="4" t="s">
        <v>11752</v>
      </c>
      <c r="E1" s="4" t="s">
        <v>11753</v>
      </c>
      <c r="F1" s="4" t="s">
        <v>11754</v>
      </c>
      <c r="G1" s="4" t="s">
        <v>11755</v>
      </c>
      <c r="H1" s="4" t="s">
        <v>11756</v>
      </c>
      <c r="I1" s="4" t="s">
        <v>11757</v>
      </c>
      <c r="J1" s="4" t="s">
        <v>11758</v>
      </c>
      <c r="K1" s="4" t="s">
        <v>11759</v>
      </c>
      <c r="L1" s="4" t="s">
        <v>11760</v>
      </c>
      <c r="M1" s="4" t="s">
        <v>11761</v>
      </c>
      <c r="N1" s="4" t="s">
        <v>11762</v>
      </c>
      <c r="O1" s="4" t="s">
        <v>11763</v>
      </c>
      <c r="P1" s="4" t="s">
        <v>11764</v>
      </c>
      <c r="Q1" s="4" t="s">
        <v>11765</v>
      </c>
      <c r="R1" s="4" t="s">
        <v>11766</v>
      </c>
      <c r="S1" s="4" t="s">
        <v>11767</v>
      </c>
      <c r="T1" s="4" t="s">
        <v>11768</v>
      </c>
      <c r="U1" s="4" t="s">
        <v>11769</v>
      </c>
      <c r="V1" s="4" t="s">
        <v>11770</v>
      </c>
      <c r="W1" s="4" t="s">
        <v>11771</v>
      </c>
      <c r="X1" s="4" t="s">
        <v>11772</v>
      </c>
      <c r="Y1" s="4" t="s">
        <v>11773</v>
      </c>
      <c r="Z1" s="4" t="s">
        <v>11774</v>
      </c>
      <c r="AA1" s="4" t="s">
        <v>11775</v>
      </c>
      <c r="AB1" s="4" t="s">
        <v>11776</v>
      </c>
      <c r="AC1" s="4" t="s">
        <v>11777</v>
      </c>
      <c r="AD1" s="4" t="s">
        <v>11778</v>
      </c>
      <c r="AE1" s="4" t="s">
        <v>11779</v>
      </c>
      <c r="AF1" s="4" t="s">
        <v>11780</v>
      </c>
      <c r="AG1" s="4" t="s">
        <v>11781</v>
      </c>
      <c r="AH1" s="4" t="s">
        <v>11782</v>
      </c>
    </row>
    <row r="2" spans="1:34">
      <c r="A2">
        <v>1</v>
      </c>
      <c r="B2" t="s">
        <v>0</v>
      </c>
      <c r="C2" s="1">
        <v>54532.9</v>
      </c>
      <c r="D2" s="2">
        <v>654394</v>
      </c>
      <c r="E2" t="s">
        <v>142</v>
      </c>
      <c r="F2" t="s">
        <v>146</v>
      </c>
      <c r="G2" t="s">
        <v>165</v>
      </c>
      <c r="H2" t="s">
        <v>421</v>
      </c>
      <c r="I2" t="s">
        <v>667</v>
      </c>
      <c r="J2" t="s">
        <v>1095</v>
      </c>
      <c r="K2" t="s">
        <v>1621</v>
      </c>
      <c r="L2" t="s">
        <v>3878</v>
      </c>
      <c r="M2" t="s">
        <v>4314</v>
      </c>
      <c r="N2" t="s">
        <v>4318</v>
      </c>
      <c r="O2" s="2">
        <v>97.9238</v>
      </c>
      <c r="P2" t="s">
        <v>4321</v>
      </c>
      <c r="Q2" t="s">
        <v>5275</v>
      </c>
      <c r="S2" t="s">
        <v>5277</v>
      </c>
      <c r="T2">
        <v>3</v>
      </c>
      <c r="U2">
        <v>0</v>
      </c>
      <c r="V2">
        <v>40</v>
      </c>
      <c r="W2" t="b">
        <v>1</v>
      </c>
      <c r="X2">
        <v>-5.1258758</v>
      </c>
      <c r="Y2">
        <v>-47.3910436</v>
      </c>
      <c r="Z2" s="5" t="s">
        <v>5279</v>
      </c>
      <c r="AA2" t="s">
        <v>7382</v>
      </c>
      <c r="AB2" t="s">
        <v>9646</v>
      </c>
    </row>
    <row r="3" spans="1:34">
      <c r="A3">
        <v>2</v>
      </c>
      <c r="B3" t="s">
        <v>1</v>
      </c>
      <c r="C3" s="1">
        <v>45318.4</v>
      </c>
      <c r="D3" s="2">
        <v>543821</v>
      </c>
      <c r="E3" t="s">
        <v>143</v>
      </c>
      <c r="F3" t="s">
        <v>147</v>
      </c>
      <c r="G3" t="s">
        <v>166</v>
      </c>
      <c r="H3" t="s">
        <v>422</v>
      </c>
      <c r="I3" t="s">
        <v>668</v>
      </c>
      <c r="J3" t="s">
        <v>1096</v>
      </c>
      <c r="K3" t="s">
        <v>1622</v>
      </c>
      <c r="L3" t="s">
        <v>3879</v>
      </c>
      <c r="M3" t="s">
        <v>4315</v>
      </c>
      <c r="N3" t="s">
        <v>4318</v>
      </c>
      <c r="O3" s="2">
        <v>118.9037</v>
      </c>
      <c r="P3" t="s">
        <v>3889</v>
      </c>
      <c r="Q3" t="s">
        <v>5276</v>
      </c>
      <c r="R3" s="2">
        <v>0.009314308021366549</v>
      </c>
      <c r="S3" t="s">
        <v>5278</v>
      </c>
      <c r="T3">
        <v>1</v>
      </c>
      <c r="U3">
        <v>5.9</v>
      </c>
      <c r="V3">
        <v>40</v>
      </c>
      <c r="W3" t="b">
        <v>1</v>
      </c>
      <c r="X3">
        <v>-4.9748222</v>
      </c>
      <c r="Y3">
        <v>-47.5467864</v>
      </c>
      <c r="Z3" s="5" t="s">
        <v>5280</v>
      </c>
      <c r="AA3" t="s">
        <v>7383</v>
      </c>
      <c r="AB3" t="s">
        <v>9647</v>
      </c>
    </row>
    <row r="4" spans="1:34">
      <c r="A4">
        <v>3</v>
      </c>
      <c r="B4" t="s">
        <v>2</v>
      </c>
      <c r="C4" s="1">
        <v>39444.6</v>
      </c>
      <c r="D4" s="2">
        <v>473336</v>
      </c>
      <c r="E4" t="s">
        <v>142</v>
      </c>
      <c r="F4" t="s">
        <v>148</v>
      </c>
      <c r="G4" t="s">
        <v>167</v>
      </c>
      <c r="H4" t="s">
        <v>423</v>
      </c>
      <c r="I4" t="s">
        <v>669</v>
      </c>
      <c r="J4" t="s">
        <v>1097</v>
      </c>
      <c r="K4" t="s">
        <v>1623</v>
      </c>
      <c r="L4" t="s">
        <v>3880</v>
      </c>
      <c r="M4" t="s">
        <v>4314</v>
      </c>
      <c r="N4" t="s">
        <v>4318</v>
      </c>
      <c r="O4" s="2">
        <v>119.7723</v>
      </c>
      <c r="P4" t="s">
        <v>3970</v>
      </c>
      <c r="Q4" t="s">
        <v>5275</v>
      </c>
      <c r="S4" t="s">
        <v>5277</v>
      </c>
      <c r="T4">
        <v>4</v>
      </c>
      <c r="U4">
        <v>1.3</v>
      </c>
      <c r="V4">
        <v>40</v>
      </c>
      <c r="W4" t="b">
        <v>1</v>
      </c>
      <c r="X4">
        <v>-2.5175904</v>
      </c>
      <c r="Y4">
        <v>-44.2575055</v>
      </c>
      <c r="Z4" s="5" t="s">
        <v>5281</v>
      </c>
      <c r="AA4" t="s">
        <v>7384</v>
      </c>
      <c r="AB4" t="s">
        <v>9648</v>
      </c>
    </row>
    <row r="5" spans="1:34">
      <c r="A5">
        <v>4</v>
      </c>
      <c r="B5" t="s">
        <v>2</v>
      </c>
      <c r="C5" s="1">
        <v>30786.5</v>
      </c>
      <c r="D5" s="2">
        <v>369438</v>
      </c>
      <c r="E5" t="s">
        <v>142</v>
      </c>
      <c r="F5" t="s">
        <v>148</v>
      </c>
      <c r="G5" t="s">
        <v>168</v>
      </c>
      <c r="H5" t="s">
        <v>424</v>
      </c>
      <c r="I5" t="s">
        <v>670</v>
      </c>
      <c r="J5" t="s">
        <v>1098</v>
      </c>
      <c r="K5" t="s">
        <v>1624</v>
      </c>
      <c r="L5" t="s">
        <v>3881</v>
      </c>
      <c r="M5" t="s">
        <v>4314</v>
      </c>
      <c r="N5" t="s">
        <v>4318</v>
      </c>
      <c r="O5" s="2">
        <v>56.6997</v>
      </c>
      <c r="P5" t="s">
        <v>3881</v>
      </c>
      <c r="Q5" t="s">
        <v>5275</v>
      </c>
      <c r="S5" t="s">
        <v>5277</v>
      </c>
      <c r="T5">
        <v>1</v>
      </c>
      <c r="U5">
        <v>11.4</v>
      </c>
      <c r="V5">
        <v>40</v>
      </c>
      <c r="W5" t="b">
        <v>1</v>
      </c>
      <c r="X5">
        <v>-2.5791903</v>
      </c>
      <c r="Y5">
        <v>-44.3517898</v>
      </c>
      <c r="Z5" s="5" t="s">
        <v>5282</v>
      </c>
      <c r="AA5" t="s">
        <v>7385</v>
      </c>
      <c r="AB5" t="s">
        <v>9649</v>
      </c>
    </row>
    <row r="6" spans="1:34">
      <c r="A6">
        <v>5</v>
      </c>
      <c r="B6" t="s">
        <v>3</v>
      </c>
      <c r="C6" s="1">
        <v>25405.4</v>
      </c>
      <c r="D6" s="2">
        <v>304864</v>
      </c>
      <c r="E6" t="s">
        <v>142</v>
      </c>
      <c r="F6" t="s">
        <v>149</v>
      </c>
      <c r="G6" t="s">
        <v>169</v>
      </c>
      <c r="H6" t="s">
        <v>425</v>
      </c>
      <c r="I6" t="s">
        <v>671</v>
      </c>
      <c r="J6" t="s">
        <v>1099</v>
      </c>
      <c r="K6" t="s">
        <v>1625</v>
      </c>
      <c r="L6" t="s">
        <v>3882</v>
      </c>
      <c r="M6" t="s">
        <v>4314</v>
      </c>
      <c r="N6" t="s">
        <v>4318</v>
      </c>
      <c r="O6" s="2">
        <v>45.5803</v>
      </c>
      <c r="P6" t="s">
        <v>4253</v>
      </c>
      <c r="Q6" t="s">
        <v>5275</v>
      </c>
      <c r="S6" t="s">
        <v>5277</v>
      </c>
      <c r="T6">
        <v>6</v>
      </c>
      <c r="U6">
        <v>2.9</v>
      </c>
      <c r="V6">
        <v>40</v>
      </c>
      <c r="W6" t="b">
        <v>1</v>
      </c>
      <c r="X6">
        <v>-5.4950843</v>
      </c>
      <c r="Y6">
        <v>-47.4786884</v>
      </c>
      <c r="Z6" s="5" t="s">
        <v>5283</v>
      </c>
      <c r="AA6" t="s">
        <v>7386</v>
      </c>
      <c r="AB6" t="s">
        <v>9650</v>
      </c>
    </row>
    <row r="7" spans="1:34">
      <c r="A7">
        <v>6</v>
      </c>
      <c r="B7" t="s">
        <v>2</v>
      </c>
      <c r="C7" s="1">
        <v>24545.6</v>
      </c>
      <c r="D7" s="2">
        <v>294548</v>
      </c>
      <c r="E7" t="s">
        <v>142</v>
      </c>
      <c r="F7" t="s">
        <v>149</v>
      </c>
      <c r="G7" t="s">
        <v>170</v>
      </c>
      <c r="H7" t="s">
        <v>426</v>
      </c>
      <c r="I7" t="s">
        <v>672</v>
      </c>
      <c r="J7" t="s">
        <v>1100</v>
      </c>
      <c r="K7" t="s">
        <v>1626</v>
      </c>
      <c r="L7" t="s">
        <v>3880</v>
      </c>
      <c r="M7" t="s">
        <v>4314</v>
      </c>
      <c r="N7" t="s">
        <v>4318</v>
      </c>
      <c r="O7" s="2">
        <v>49.0926</v>
      </c>
      <c r="P7" t="s">
        <v>4322</v>
      </c>
      <c r="Q7" t="s">
        <v>5275</v>
      </c>
      <c r="S7" t="s">
        <v>5277</v>
      </c>
      <c r="T7">
        <v>1</v>
      </c>
      <c r="U7">
        <v>2.9</v>
      </c>
      <c r="V7">
        <v>40</v>
      </c>
      <c r="W7" t="b">
        <v>1</v>
      </c>
      <c r="X7">
        <v>-2.5043254</v>
      </c>
      <c r="Y7">
        <v>-44.268942</v>
      </c>
      <c r="Z7" s="5" t="s">
        <v>5284</v>
      </c>
      <c r="AA7" t="s">
        <v>7387</v>
      </c>
      <c r="AB7" t="s">
        <v>9651</v>
      </c>
    </row>
    <row r="8" spans="1:34">
      <c r="A8">
        <v>7</v>
      </c>
      <c r="B8" t="s">
        <v>4</v>
      </c>
      <c r="C8" s="1">
        <v>24021.6</v>
      </c>
      <c r="D8" s="2">
        <v>288259</v>
      </c>
      <c r="E8" t="s">
        <v>143</v>
      </c>
      <c r="F8" t="s">
        <v>147</v>
      </c>
      <c r="G8" t="s">
        <v>171</v>
      </c>
      <c r="H8" t="s">
        <v>427</v>
      </c>
      <c r="I8" t="s">
        <v>673</v>
      </c>
      <c r="J8" t="s">
        <v>1101</v>
      </c>
      <c r="K8" t="s">
        <v>1627</v>
      </c>
      <c r="L8" t="s">
        <v>3883</v>
      </c>
      <c r="M8" t="s">
        <v>4315</v>
      </c>
      <c r="N8" t="s">
        <v>4318</v>
      </c>
      <c r="O8" s="2">
        <v>37.7257</v>
      </c>
      <c r="P8" t="s">
        <v>4323</v>
      </c>
      <c r="Q8" t="s">
        <v>5275</v>
      </c>
      <c r="S8" t="s">
        <v>5277</v>
      </c>
      <c r="T8">
        <v>1</v>
      </c>
      <c r="U8">
        <v>5.4</v>
      </c>
      <c r="V8">
        <v>40</v>
      </c>
      <c r="W8" t="b">
        <v>1</v>
      </c>
      <c r="X8">
        <v>-2.4926266</v>
      </c>
      <c r="Y8">
        <v>-44.159852</v>
      </c>
      <c r="Z8" s="5" t="s">
        <v>5285</v>
      </c>
      <c r="AA8" t="s">
        <v>7388</v>
      </c>
      <c r="AB8" t="s">
        <v>9652</v>
      </c>
    </row>
    <row r="9" spans="1:34">
      <c r="A9">
        <v>8</v>
      </c>
      <c r="B9" t="s">
        <v>2</v>
      </c>
      <c r="C9" s="1">
        <v>23784.7</v>
      </c>
      <c r="D9" s="2">
        <v>285416</v>
      </c>
      <c r="E9" t="s">
        <v>142</v>
      </c>
      <c r="F9" t="s">
        <v>148</v>
      </c>
      <c r="G9" t="s">
        <v>172</v>
      </c>
      <c r="H9" t="s">
        <v>428</v>
      </c>
      <c r="I9" t="s">
        <v>674</v>
      </c>
      <c r="J9" t="s">
        <v>1102</v>
      </c>
      <c r="K9" t="s">
        <v>1628</v>
      </c>
      <c r="L9" t="s">
        <v>3882</v>
      </c>
      <c r="M9" t="s">
        <v>4314</v>
      </c>
      <c r="N9" t="s">
        <v>4318</v>
      </c>
      <c r="O9" s="2">
        <v>40.9879</v>
      </c>
      <c r="P9" t="s">
        <v>3951</v>
      </c>
      <c r="Q9" t="s">
        <v>5275</v>
      </c>
      <c r="S9" t="s">
        <v>5277</v>
      </c>
      <c r="T9">
        <v>8</v>
      </c>
      <c r="U9">
        <v>1.3</v>
      </c>
      <c r="V9">
        <v>40</v>
      </c>
      <c r="W9" t="b">
        <v>1</v>
      </c>
      <c r="X9">
        <v>-2.5307668</v>
      </c>
      <c r="Y9">
        <v>-44.2501763</v>
      </c>
      <c r="Z9" s="5" t="s">
        <v>5286</v>
      </c>
      <c r="AA9" t="s">
        <v>7389</v>
      </c>
      <c r="AB9" t="s">
        <v>9653</v>
      </c>
    </row>
    <row r="10" spans="1:34">
      <c r="A10">
        <v>9</v>
      </c>
      <c r="B10" t="s">
        <v>5</v>
      </c>
      <c r="C10" s="1">
        <v>23427</v>
      </c>
      <c r="D10" s="2">
        <v>281124</v>
      </c>
      <c r="E10" t="s">
        <v>143</v>
      </c>
      <c r="F10" t="s">
        <v>147</v>
      </c>
      <c r="G10" t="s">
        <v>173</v>
      </c>
      <c r="H10" t="s">
        <v>429</v>
      </c>
      <c r="I10" t="s">
        <v>675</v>
      </c>
      <c r="J10" t="s">
        <v>1103</v>
      </c>
      <c r="M10" t="s">
        <v>4315</v>
      </c>
      <c r="N10" t="s">
        <v>4318</v>
      </c>
      <c r="O10" s="2">
        <v>45.751</v>
      </c>
      <c r="P10" t="s">
        <v>4324</v>
      </c>
      <c r="Q10" t="s">
        <v>5275</v>
      </c>
      <c r="S10" t="s">
        <v>5278</v>
      </c>
      <c r="T10">
        <v>1</v>
      </c>
      <c r="U10">
        <v>3.7</v>
      </c>
      <c r="V10">
        <v>40</v>
      </c>
      <c r="W10" t="b">
        <v>1</v>
      </c>
      <c r="X10">
        <v>-3.5744554</v>
      </c>
      <c r="Y10">
        <v>-44.3824735</v>
      </c>
      <c r="Z10" s="5" t="s">
        <v>5287</v>
      </c>
      <c r="AA10" t="s">
        <v>7390</v>
      </c>
      <c r="AB10" t="s">
        <v>9654</v>
      </c>
    </row>
    <row r="11" spans="1:34">
      <c r="A11">
        <v>10</v>
      </c>
      <c r="B11" t="s">
        <v>6</v>
      </c>
      <c r="C11" s="1">
        <v>23060.8</v>
      </c>
      <c r="D11" s="2">
        <v>276730</v>
      </c>
      <c r="E11" t="s">
        <v>142</v>
      </c>
      <c r="F11" t="s">
        <v>148</v>
      </c>
      <c r="G11" t="s">
        <v>174</v>
      </c>
      <c r="H11" t="s">
        <v>430</v>
      </c>
      <c r="I11" t="s">
        <v>667</v>
      </c>
      <c r="J11" t="s">
        <v>1104</v>
      </c>
      <c r="K11" t="s">
        <v>1629</v>
      </c>
      <c r="L11" t="s">
        <v>3884</v>
      </c>
      <c r="M11" t="s">
        <v>4314</v>
      </c>
      <c r="N11" t="s">
        <v>4318</v>
      </c>
      <c r="O11" s="2">
        <v>42.7091</v>
      </c>
      <c r="P11" t="s">
        <v>4325</v>
      </c>
      <c r="Q11" t="s">
        <v>5276</v>
      </c>
      <c r="R11" s="2">
        <v>0.007193310928966175</v>
      </c>
      <c r="S11" t="s">
        <v>5277</v>
      </c>
      <c r="T11">
        <v>4</v>
      </c>
      <c r="U11">
        <v>0.1</v>
      </c>
      <c r="V11">
        <v>65.8</v>
      </c>
      <c r="W11" t="b">
        <v>1</v>
      </c>
      <c r="X11">
        <v>-6.4976197</v>
      </c>
      <c r="Y11">
        <v>-43.7020523</v>
      </c>
      <c r="Z11" s="5" t="s">
        <v>5288</v>
      </c>
      <c r="AA11" t="s">
        <v>7391</v>
      </c>
      <c r="AB11" t="s">
        <v>9655</v>
      </c>
    </row>
    <row r="12" spans="1:34">
      <c r="A12">
        <v>11</v>
      </c>
      <c r="B12" t="s">
        <v>3</v>
      </c>
      <c r="C12" s="1">
        <v>22957.3</v>
      </c>
      <c r="D12" s="2">
        <v>275488</v>
      </c>
      <c r="E12" t="s">
        <v>142</v>
      </c>
      <c r="F12" t="s">
        <v>146</v>
      </c>
      <c r="G12" t="s">
        <v>165</v>
      </c>
      <c r="H12" t="s">
        <v>421</v>
      </c>
      <c r="I12" t="s">
        <v>676</v>
      </c>
      <c r="J12" t="s">
        <v>1105</v>
      </c>
      <c r="K12" t="s">
        <v>1630</v>
      </c>
      <c r="L12" t="s">
        <v>3885</v>
      </c>
      <c r="M12" t="s">
        <v>4314</v>
      </c>
      <c r="N12" t="s">
        <v>4318</v>
      </c>
      <c r="O12" s="2">
        <v>44.5648</v>
      </c>
      <c r="P12" t="s">
        <v>4326</v>
      </c>
      <c r="Q12" t="s">
        <v>5275</v>
      </c>
      <c r="S12" t="s">
        <v>5278</v>
      </c>
      <c r="T12">
        <v>1</v>
      </c>
      <c r="U12">
        <v>11.1</v>
      </c>
      <c r="V12">
        <v>40</v>
      </c>
      <c r="W12" t="b">
        <v>1</v>
      </c>
      <c r="X12">
        <v>-5.421674</v>
      </c>
      <c r="Y12">
        <v>-47.4731909</v>
      </c>
      <c r="Z12" s="5" t="s">
        <v>5289</v>
      </c>
      <c r="AA12" t="s">
        <v>7392</v>
      </c>
      <c r="AB12" t="s">
        <v>9656</v>
      </c>
    </row>
    <row r="13" spans="1:34">
      <c r="A13">
        <v>12</v>
      </c>
      <c r="B13" t="s">
        <v>7</v>
      </c>
      <c r="C13" s="1">
        <v>22817.6</v>
      </c>
      <c r="D13" s="2">
        <v>273811</v>
      </c>
      <c r="E13" t="s">
        <v>144</v>
      </c>
      <c r="F13" t="s">
        <v>150</v>
      </c>
      <c r="G13" t="s">
        <v>175</v>
      </c>
      <c r="H13" t="s">
        <v>431</v>
      </c>
      <c r="I13" t="s">
        <v>677</v>
      </c>
      <c r="J13" t="s">
        <v>1106</v>
      </c>
      <c r="K13" t="s">
        <v>1631</v>
      </c>
      <c r="L13" t="s">
        <v>3886</v>
      </c>
      <c r="M13" t="s">
        <v>4314</v>
      </c>
      <c r="N13" t="s">
        <v>4318</v>
      </c>
      <c r="O13" s="2">
        <v>59.7058</v>
      </c>
      <c r="P13" t="s">
        <v>3942</v>
      </c>
      <c r="Q13" t="s">
        <v>5275</v>
      </c>
      <c r="S13" t="s">
        <v>5277</v>
      </c>
      <c r="T13">
        <v>20</v>
      </c>
      <c r="U13">
        <v>2.8</v>
      </c>
      <c r="V13">
        <v>49.2</v>
      </c>
      <c r="W13" t="b">
        <v>1</v>
      </c>
      <c r="X13">
        <v>-4.8847869</v>
      </c>
      <c r="Y13">
        <v>-43.3741252</v>
      </c>
      <c r="Z13" s="5" t="s">
        <v>5290</v>
      </c>
      <c r="AA13" t="s">
        <v>7393</v>
      </c>
      <c r="AB13" t="s">
        <v>9657</v>
      </c>
    </row>
    <row r="14" spans="1:34">
      <c r="A14">
        <v>13</v>
      </c>
      <c r="B14" t="s">
        <v>2</v>
      </c>
      <c r="C14" s="1">
        <v>22589.3</v>
      </c>
      <c r="D14" s="2">
        <v>271072</v>
      </c>
      <c r="E14" t="s">
        <v>142</v>
      </c>
      <c r="F14" t="s">
        <v>148</v>
      </c>
      <c r="G14" t="s">
        <v>176</v>
      </c>
      <c r="H14" t="s">
        <v>432</v>
      </c>
      <c r="I14" t="s">
        <v>678</v>
      </c>
      <c r="J14" t="s">
        <v>1107</v>
      </c>
      <c r="K14" t="s">
        <v>1632</v>
      </c>
      <c r="L14" t="s">
        <v>3887</v>
      </c>
      <c r="M14" t="s">
        <v>4314</v>
      </c>
      <c r="N14" t="s">
        <v>4318</v>
      </c>
      <c r="O14" s="2">
        <v>44.1263</v>
      </c>
      <c r="P14" t="s">
        <v>4327</v>
      </c>
      <c r="Q14" t="s">
        <v>5275</v>
      </c>
      <c r="S14" t="s">
        <v>5278</v>
      </c>
      <c r="T14">
        <v>37</v>
      </c>
      <c r="U14">
        <v>15.2</v>
      </c>
      <c r="V14">
        <v>40</v>
      </c>
      <c r="W14" t="b">
        <v>1</v>
      </c>
      <c r="X14">
        <v>-2.6586698</v>
      </c>
      <c r="Y14">
        <v>-44.3051365</v>
      </c>
      <c r="Z14" s="5" t="s">
        <v>5291</v>
      </c>
      <c r="AA14" t="s">
        <v>7394</v>
      </c>
      <c r="AB14" t="s">
        <v>9658</v>
      </c>
    </row>
    <row r="15" spans="1:34">
      <c r="A15">
        <v>14</v>
      </c>
      <c r="B15" t="s">
        <v>2</v>
      </c>
      <c r="C15" s="1">
        <v>22259.9</v>
      </c>
      <c r="D15" s="2">
        <v>267119</v>
      </c>
      <c r="E15" t="s">
        <v>142</v>
      </c>
      <c r="F15" t="s">
        <v>151</v>
      </c>
      <c r="G15" t="s">
        <v>177</v>
      </c>
      <c r="H15" t="s">
        <v>433</v>
      </c>
      <c r="I15" t="s">
        <v>674</v>
      </c>
      <c r="J15" t="s">
        <v>1098</v>
      </c>
      <c r="K15" t="s">
        <v>1633</v>
      </c>
      <c r="L15" t="s">
        <v>3888</v>
      </c>
      <c r="M15" t="s">
        <v>4314</v>
      </c>
      <c r="N15" t="s">
        <v>4318</v>
      </c>
      <c r="O15" s="2">
        <v>40.3609</v>
      </c>
      <c r="P15" t="s">
        <v>4328</v>
      </c>
      <c r="Q15" t="s">
        <v>5275</v>
      </c>
      <c r="S15" t="s">
        <v>5277</v>
      </c>
      <c r="T15">
        <v>46</v>
      </c>
      <c r="U15">
        <v>1.2</v>
      </c>
      <c r="V15">
        <v>40</v>
      </c>
      <c r="W15" t="b">
        <v>1</v>
      </c>
      <c r="X15">
        <v>-2.5311833</v>
      </c>
      <c r="Y15">
        <v>-44.2509586</v>
      </c>
      <c r="Z15" s="5" t="s">
        <v>5292</v>
      </c>
      <c r="AA15" t="s">
        <v>7395</v>
      </c>
      <c r="AB15" t="s">
        <v>9659</v>
      </c>
    </row>
    <row r="16" spans="1:34">
      <c r="A16">
        <v>15</v>
      </c>
      <c r="B16" t="s">
        <v>8</v>
      </c>
      <c r="C16" s="1">
        <v>22256.4</v>
      </c>
      <c r="D16" s="2">
        <v>267076</v>
      </c>
      <c r="E16" t="s">
        <v>142</v>
      </c>
      <c r="F16" t="s">
        <v>148</v>
      </c>
      <c r="G16" t="s">
        <v>178</v>
      </c>
      <c r="H16" t="s">
        <v>434</v>
      </c>
      <c r="I16" t="s">
        <v>679</v>
      </c>
      <c r="J16" t="s">
        <v>1108</v>
      </c>
      <c r="K16" t="s">
        <v>1634</v>
      </c>
      <c r="L16" t="s">
        <v>3879</v>
      </c>
      <c r="M16" t="s">
        <v>4314</v>
      </c>
      <c r="N16" t="s">
        <v>4318</v>
      </c>
      <c r="O16" s="2">
        <v>53.2897</v>
      </c>
      <c r="P16" t="s">
        <v>4329</v>
      </c>
      <c r="Q16" t="s">
        <v>5276</v>
      </c>
      <c r="R16" s="2">
        <v>75</v>
      </c>
      <c r="S16" t="s">
        <v>5277</v>
      </c>
      <c r="T16">
        <v>1</v>
      </c>
      <c r="U16">
        <v>2.1</v>
      </c>
      <c r="V16">
        <v>40</v>
      </c>
      <c r="W16" t="b">
        <v>1</v>
      </c>
      <c r="X16">
        <v>-5.1075289</v>
      </c>
      <c r="Y16">
        <v>-42.846732</v>
      </c>
      <c r="Z16" s="5" t="s">
        <v>5293</v>
      </c>
      <c r="AA16" t="s">
        <v>7396</v>
      </c>
      <c r="AB16" t="s">
        <v>9660</v>
      </c>
    </row>
    <row r="17" spans="1:28">
      <c r="A17">
        <v>16</v>
      </c>
      <c r="B17" t="s">
        <v>7</v>
      </c>
      <c r="C17" s="1">
        <v>22106.6</v>
      </c>
      <c r="D17" s="2">
        <v>265279</v>
      </c>
      <c r="E17" t="s">
        <v>144</v>
      </c>
      <c r="F17" t="s">
        <v>150</v>
      </c>
      <c r="G17" t="s">
        <v>179</v>
      </c>
      <c r="H17" t="s">
        <v>435</v>
      </c>
      <c r="I17" t="s">
        <v>680</v>
      </c>
      <c r="J17" t="s">
        <v>1109</v>
      </c>
      <c r="K17" t="s">
        <v>1635</v>
      </c>
      <c r="L17" t="s">
        <v>3879</v>
      </c>
      <c r="M17" t="s">
        <v>4314</v>
      </c>
      <c r="N17" t="s">
        <v>4318</v>
      </c>
      <c r="O17" s="2">
        <v>102.1755</v>
      </c>
      <c r="P17" t="s">
        <v>4330</v>
      </c>
      <c r="Q17" t="s">
        <v>5275</v>
      </c>
      <c r="S17" t="s">
        <v>5277</v>
      </c>
      <c r="T17">
        <v>1</v>
      </c>
      <c r="U17">
        <v>2.6</v>
      </c>
      <c r="V17">
        <v>49.2</v>
      </c>
      <c r="W17" t="b">
        <v>1</v>
      </c>
      <c r="X17">
        <v>-4.8759321</v>
      </c>
      <c r="Y17">
        <v>-43.3796889</v>
      </c>
      <c r="Z17" s="5" t="s">
        <v>5294</v>
      </c>
      <c r="AA17" t="s">
        <v>7397</v>
      </c>
      <c r="AB17" t="s">
        <v>9661</v>
      </c>
    </row>
    <row r="18" spans="1:28">
      <c r="A18">
        <v>17</v>
      </c>
      <c r="B18" t="s">
        <v>9</v>
      </c>
      <c r="C18" s="1">
        <v>22063.3</v>
      </c>
      <c r="D18" s="2">
        <v>264759</v>
      </c>
      <c r="E18" t="s">
        <v>145</v>
      </c>
      <c r="F18" t="s">
        <v>152</v>
      </c>
      <c r="G18" t="s">
        <v>180</v>
      </c>
      <c r="H18" t="s">
        <v>436</v>
      </c>
      <c r="I18" t="s">
        <v>681</v>
      </c>
      <c r="J18" t="s">
        <v>1110</v>
      </c>
      <c r="K18" t="s">
        <v>1636</v>
      </c>
      <c r="L18" t="s">
        <v>3889</v>
      </c>
      <c r="M18" t="s">
        <v>4316</v>
      </c>
      <c r="N18" t="s">
        <v>4318</v>
      </c>
      <c r="O18" s="2">
        <v>38.5812</v>
      </c>
      <c r="P18" t="s">
        <v>4331</v>
      </c>
      <c r="Q18" t="s">
        <v>5275</v>
      </c>
      <c r="S18" t="s">
        <v>5277</v>
      </c>
      <c r="T18">
        <v>20</v>
      </c>
      <c r="U18">
        <v>1.7</v>
      </c>
      <c r="V18">
        <v>44.8</v>
      </c>
      <c r="W18" t="b">
        <v>1</v>
      </c>
      <c r="X18">
        <v>-2.563774</v>
      </c>
      <c r="Y18">
        <v>-44.2006043</v>
      </c>
      <c r="Z18" s="5" t="s">
        <v>5295</v>
      </c>
      <c r="AA18" t="s">
        <v>7398</v>
      </c>
      <c r="AB18" t="s">
        <v>9662</v>
      </c>
    </row>
    <row r="19" spans="1:28">
      <c r="A19">
        <v>18</v>
      </c>
      <c r="B19" t="s">
        <v>10</v>
      </c>
      <c r="C19" s="1">
        <v>21686</v>
      </c>
      <c r="D19" s="2">
        <v>260232</v>
      </c>
      <c r="E19" t="s">
        <v>145</v>
      </c>
      <c r="F19" t="s">
        <v>152</v>
      </c>
      <c r="G19" t="s">
        <v>180</v>
      </c>
      <c r="H19" t="s">
        <v>436</v>
      </c>
      <c r="I19" t="s">
        <v>667</v>
      </c>
      <c r="J19" t="s">
        <v>1111</v>
      </c>
      <c r="K19" t="s">
        <v>1637</v>
      </c>
      <c r="L19" t="s">
        <v>3890</v>
      </c>
      <c r="M19" t="s">
        <v>4316</v>
      </c>
      <c r="N19" t="s">
        <v>4318</v>
      </c>
      <c r="O19" s="2">
        <v>36.8844</v>
      </c>
      <c r="P19" t="s">
        <v>4332</v>
      </c>
      <c r="Q19" t="s">
        <v>5275</v>
      </c>
      <c r="S19" t="s">
        <v>5277</v>
      </c>
      <c r="T19">
        <v>4</v>
      </c>
      <c r="U19">
        <v>0.1</v>
      </c>
      <c r="V19">
        <v>40</v>
      </c>
      <c r="W19" t="b">
        <v>1</v>
      </c>
      <c r="X19">
        <v>-5.4491715</v>
      </c>
      <c r="Y19">
        <v>-47.400967</v>
      </c>
      <c r="Z19" s="5" t="s">
        <v>5296</v>
      </c>
      <c r="AA19" t="s">
        <v>7399</v>
      </c>
      <c r="AB19" t="s">
        <v>9663</v>
      </c>
    </row>
    <row r="20" spans="1:28">
      <c r="A20">
        <v>19</v>
      </c>
      <c r="B20" t="s">
        <v>2</v>
      </c>
      <c r="C20" s="1">
        <v>21571.4</v>
      </c>
      <c r="D20" s="2">
        <v>258857</v>
      </c>
      <c r="E20" t="s">
        <v>142</v>
      </c>
      <c r="F20" t="s">
        <v>153</v>
      </c>
      <c r="G20" t="s">
        <v>181</v>
      </c>
      <c r="H20" t="s">
        <v>437</v>
      </c>
      <c r="I20" t="s">
        <v>682</v>
      </c>
      <c r="J20" t="s">
        <v>1098</v>
      </c>
      <c r="K20" t="s">
        <v>1638</v>
      </c>
      <c r="L20" t="s">
        <v>3889</v>
      </c>
      <c r="M20" t="s">
        <v>4314</v>
      </c>
      <c r="N20" t="s">
        <v>4318</v>
      </c>
      <c r="O20" s="2">
        <v>62.5903</v>
      </c>
      <c r="P20" t="s">
        <v>4333</v>
      </c>
      <c r="Q20" t="s">
        <v>5275</v>
      </c>
      <c r="S20" t="s">
        <v>5277</v>
      </c>
      <c r="T20">
        <v>10</v>
      </c>
      <c r="U20">
        <v>6.5</v>
      </c>
      <c r="V20">
        <v>40</v>
      </c>
      <c r="W20" t="b">
        <v>1</v>
      </c>
      <c r="X20">
        <v>-2.4997266</v>
      </c>
      <c r="Y20">
        <v>-44.3123285</v>
      </c>
      <c r="Z20" s="5" t="s">
        <v>5297</v>
      </c>
      <c r="AA20" t="s">
        <v>7400</v>
      </c>
      <c r="AB20" t="s">
        <v>9664</v>
      </c>
    </row>
    <row r="21" spans="1:28">
      <c r="A21">
        <v>20</v>
      </c>
      <c r="B21" t="s">
        <v>3</v>
      </c>
      <c r="C21" s="1">
        <v>21493.8</v>
      </c>
      <c r="D21" s="2">
        <v>257926</v>
      </c>
      <c r="E21" t="s">
        <v>142</v>
      </c>
      <c r="F21" t="s">
        <v>148</v>
      </c>
      <c r="G21" t="s">
        <v>167</v>
      </c>
      <c r="H21" t="s">
        <v>423</v>
      </c>
      <c r="I21" t="s">
        <v>667</v>
      </c>
      <c r="J21" t="s">
        <v>1112</v>
      </c>
      <c r="K21" t="s">
        <v>1639</v>
      </c>
      <c r="L21" t="s">
        <v>3891</v>
      </c>
      <c r="M21" t="s">
        <v>4314</v>
      </c>
      <c r="N21" t="s">
        <v>4318</v>
      </c>
      <c r="O21" s="2">
        <v>39.565</v>
      </c>
      <c r="P21" t="s">
        <v>4334</v>
      </c>
      <c r="Q21" t="s">
        <v>5276</v>
      </c>
      <c r="R21" s="2">
        <v>0.00106226236914605</v>
      </c>
      <c r="S21" t="s">
        <v>5277</v>
      </c>
      <c r="T21">
        <v>16</v>
      </c>
      <c r="U21">
        <v>1.4</v>
      </c>
      <c r="V21">
        <v>40</v>
      </c>
      <c r="W21" t="b">
        <v>1</v>
      </c>
      <c r="X21">
        <v>-5.5141378</v>
      </c>
      <c r="Y21">
        <v>-47.4879799</v>
      </c>
      <c r="Z21" s="5" t="s">
        <v>5298</v>
      </c>
      <c r="AA21" t="s">
        <v>7401</v>
      </c>
      <c r="AB21" t="s">
        <v>9665</v>
      </c>
    </row>
    <row r="22" spans="1:28">
      <c r="A22">
        <v>21</v>
      </c>
      <c r="B22" t="s">
        <v>1</v>
      </c>
      <c r="C22" s="1">
        <v>21448.6</v>
      </c>
      <c r="D22" s="2">
        <v>257384</v>
      </c>
      <c r="E22" t="s">
        <v>142</v>
      </c>
      <c r="F22" t="s">
        <v>148</v>
      </c>
      <c r="G22" t="s">
        <v>182</v>
      </c>
      <c r="H22" t="s">
        <v>438</v>
      </c>
      <c r="I22" t="s">
        <v>683</v>
      </c>
      <c r="J22" t="s">
        <v>1096</v>
      </c>
      <c r="K22" t="s">
        <v>1640</v>
      </c>
      <c r="L22" t="s">
        <v>3892</v>
      </c>
      <c r="M22" t="s">
        <v>4314</v>
      </c>
      <c r="N22" t="s">
        <v>4318</v>
      </c>
      <c r="O22" s="2">
        <v>37.8983</v>
      </c>
      <c r="P22" t="s">
        <v>4335</v>
      </c>
      <c r="Q22" t="s">
        <v>5275</v>
      </c>
      <c r="S22" t="s">
        <v>5277</v>
      </c>
      <c r="T22">
        <v>12</v>
      </c>
      <c r="U22">
        <v>4</v>
      </c>
      <c r="V22">
        <v>40</v>
      </c>
      <c r="W22" t="b">
        <v>1</v>
      </c>
      <c r="X22">
        <v>-4.9494206</v>
      </c>
      <c r="Y22">
        <v>-47.4632026</v>
      </c>
      <c r="Z22" s="5" t="s">
        <v>5299</v>
      </c>
      <c r="AA22" t="s">
        <v>7402</v>
      </c>
      <c r="AB22" t="s">
        <v>9666</v>
      </c>
    </row>
    <row r="23" spans="1:28">
      <c r="A23">
        <v>22</v>
      </c>
      <c r="B23" t="s">
        <v>11</v>
      </c>
      <c r="C23" s="1">
        <v>21417</v>
      </c>
      <c r="D23" s="2">
        <v>257004</v>
      </c>
      <c r="E23" t="s">
        <v>142</v>
      </c>
      <c r="F23" t="s">
        <v>146</v>
      </c>
      <c r="G23" t="s">
        <v>165</v>
      </c>
      <c r="H23" t="s">
        <v>421</v>
      </c>
      <c r="I23" t="s">
        <v>667</v>
      </c>
      <c r="J23" t="s">
        <v>1113</v>
      </c>
      <c r="K23" t="s">
        <v>1641</v>
      </c>
      <c r="L23" t="s">
        <v>3893</v>
      </c>
      <c r="M23" t="s">
        <v>4314</v>
      </c>
      <c r="N23" t="s">
        <v>4318</v>
      </c>
      <c r="O23" s="2">
        <v>38.081</v>
      </c>
      <c r="P23" t="s">
        <v>4336</v>
      </c>
      <c r="Q23" t="s">
        <v>5275</v>
      </c>
      <c r="S23" t="s">
        <v>5277</v>
      </c>
      <c r="T23">
        <v>5</v>
      </c>
      <c r="U23">
        <v>0.2</v>
      </c>
      <c r="V23">
        <v>40</v>
      </c>
      <c r="W23" t="b">
        <v>1</v>
      </c>
      <c r="X23">
        <v>-3.2631488</v>
      </c>
      <c r="Y23">
        <v>-44.616775</v>
      </c>
      <c r="Z23" s="5" t="s">
        <v>5300</v>
      </c>
      <c r="AA23" t="s">
        <v>7403</v>
      </c>
      <c r="AB23" t="s">
        <v>9667</v>
      </c>
    </row>
    <row r="24" spans="1:28">
      <c r="A24">
        <v>23</v>
      </c>
      <c r="B24" t="s">
        <v>3</v>
      </c>
      <c r="C24" s="1">
        <v>21263.1</v>
      </c>
      <c r="D24" s="2">
        <v>255158</v>
      </c>
      <c r="E24" t="s">
        <v>142</v>
      </c>
      <c r="F24" t="s">
        <v>146</v>
      </c>
      <c r="G24" t="s">
        <v>183</v>
      </c>
      <c r="H24" t="s">
        <v>439</v>
      </c>
      <c r="I24" t="s">
        <v>684</v>
      </c>
      <c r="J24" t="s">
        <v>1114</v>
      </c>
      <c r="K24" t="s">
        <v>1642</v>
      </c>
      <c r="L24" t="s">
        <v>3879</v>
      </c>
      <c r="M24" t="s">
        <v>4314</v>
      </c>
      <c r="N24" t="s">
        <v>4318</v>
      </c>
      <c r="O24" s="2">
        <v>37.603</v>
      </c>
      <c r="P24" t="s">
        <v>4337</v>
      </c>
      <c r="Q24" t="s">
        <v>5275</v>
      </c>
      <c r="S24" t="s">
        <v>5277</v>
      </c>
      <c r="T24">
        <v>1</v>
      </c>
      <c r="U24">
        <v>3</v>
      </c>
      <c r="V24">
        <v>40</v>
      </c>
      <c r="W24" t="b">
        <v>1</v>
      </c>
      <c r="X24">
        <v>-5.4944171</v>
      </c>
      <c r="Y24">
        <v>-47.4789261</v>
      </c>
      <c r="Z24" s="5" t="s">
        <v>5301</v>
      </c>
      <c r="AA24" t="s">
        <v>7404</v>
      </c>
      <c r="AB24" t="s">
        <v>9668</v>
      </c>
    </row>
    <row r="25" spans="1:28">
      <c r="A25">
        <v>24</v>
      </c>
      <c r="B25" t="s">
        <v>3</v>
      </c>
      <c r="C25" s="1">
        <v>21231.4</v>
      </c>
      <c r="D25" s="2">
        <v>254776</v>
      </c>
      <c r="E25" t="s">
        <v>142</v>
      </c>
      <c r="F25" t="s">
        <v>153</v>
      </c>
      <c r="G25" t="s">
        <v>184</v>
      </c>
      <c r="H25" t="s">
        <v>440</v>
      </c>
      <c r="I25" t="s">
        <v>685</v>
      </c>
      <c r="J25" t="s">
        <v>1115</v>
      </c>
      <c r="K25" t="s">
        <v>1643</v>
      </c>
      <c r="L25" t="s">
        <v>3879</v>
      </c>
      <c r="M25" t="s">
        <v>4314</v>
      </c>
      <c r="N25" t="s">
        <v>4318</v>
      </c>
      <c r="O25" s="2">
        <v>46.8134</v>
      </c>
      <c r="P25" t="s">
        <v>4338</v>
      </c>
      <c r="Q25" t="s">
        <v>5276</v>
      </c>
      <c r="R25" s="2">
        <v>75</v>
      </c>
      <c r="S25" t="s">
        <v>5277</v>
      </c>
      <c r="T25">
        <v>6</v>
      </c>
      <c r="U25">
        <v>1.6</v>
      </c>
      <c r="V25">
        <v>40</v>
      </c>
      <c r="W25" t="b">
        <v>1</v>
      </c>
      <c r="X25">
        <v>-5.5154025</v>
      </c>
      <c r="Y25">
        <v>-47.4643346</v>
      </c>
      <c r="Z25" s="5" t="s">
        <v>5302</v>
      </c>
      <c r="AA25" t="s">
        <v>7405</v>
      </c>
      <c r="AB25" t="s">
        <v>9669</v>
      </c>
    </row>
    <row r="26" spans="1:28">
      <c r="A26">
        <v>25</v>
      </c>
      <c r="B26" t="s">
        <v>12</v>
      </c>
      <c r="C26" s="1">
        <v>20832.5</v>
      </c>
      <c r="D26" s="2">
        <v>249990</v>
      </c>
      <c r="E26" t="s">
        <v>143</v>
      </c>
      <c r="F26" t="s">
        <v>147</v>
      </c>
      <c r="G26" t="s">
        <v>185</v>
      </c>
      <c r="H26" t="s">
        <v>441</v>
      </c>
      <c r="I26" t="s">
        <v>667</v>
      </c>
      <c r="J26" t="s">
        <v>1116</v>
      </c>
      <c r="K26" t="s">
        <v>1644</v>
      </c>
      <c r="L26" t="s">
        <v>3894</v>
      </c>
      <c r="M26" t="s">
        <v>4315</v>
      </c>
      <c r="N26" t="s">
        <v>4318</v>
      </c>
      <c r="O26" s="2">
        <v>35.5188</v>
      </c>
      <c r="P26" t="s">
        <v>3912</v>
      </c>
      <c r="Q26" t="s">
        <v>5275</v>
      </c>
      <c r="S26" t="s">
        <v>5278</v>
      </c>
      <c r="T26">
        <v>1</v>
      </c>
      <c r="U26">
        <v>71.8</v>
      </c>
      <c r="V26">
        <v>245.5</v>
      </c>
      <c r="W26" t="b">
        <v>1</v>
      </c>
      <c r="X26">
        <v>-4.346366</v>
      </c>
      <c r="Y26">
        <v>-46.1915345</v>
      </c>
      <c r="Z26" s="5" t="s">
        <v>5303</v>
      </c>
      <c r="AA26" t="s">
        <v>7406</v>
      </c>
      <c r="AB26" t="s">
        <v>9670</v>
      </c>
    </row>
    <row r="27" spans="1:28">
      <c r="A27">
        <v>26</v>
      </c>
      <c r="B27" t="s">
        <v>9</v>
      </c>
      <c r="C27" s="1">
        <v>20610.1</v>
      </c>
      <c r="D27" s="2">
        <v>247321</v>
      </c>
      <c r="E27" t="s">
        <v>142</v>
      </c>
      <c r="F27" t="s">
        <v>148</v>
      </c>
      <c r="G27" t="s">
        <v>172</v>
      </c>
      <c r="H27" t="s">
        <v>428</v>
      </c>
      <c r="I27" t="s">
        <v>686</v>
      </c>
      <c r="J27" t="s">
        <v>1110</v>
      </c>
      <c r="K27" t="s">
        <v>1645</v>
      </c>
      <c r="L27" t="s">
        <v>3895</v>
      </c>
      <c r="M27" t="s">
        <v>4314</v>
      </c>
      <c r="N27" t="s">
        <v>4318</v>
      </c>
      <c r="O27" s="2">
        <v>38.0586</v>
      </c>
      <c r="P27" t="s">
        <v>4339</v>
      </c>
      <c r="Q27" t="s">
        <v>5275</v>
      </c>
      <c r="S27" t="s">
        <v>5277</v>
      </c>
      <c r="T27">
        <v>1</v>
      </c>
      <c r="U27">
        <v>9</v>
      </c>
      <c r="V27">
        <v>44.8</v>
      </c>
      <c r="W27" t="b">
        <v>1</v>
      </c>
      <c r="X27">
        <v>-2.4683869</v>
      </c>
      <c r="Y27">
        <v>-44.1956346</v>
      </c>
      <c r="Z27" s="5" t="s">
        <v>5304</v>
      </c>
      <c r="AA27" t="s">
        <v>7407</v>
      </c>
      <c r="AB27" t="s">
        <v>9671</v>
      </c>
    </row>
    <row r="28" spans="1:28">
      <c r="A28">
        <v>27</v>
      </c>
      <c r="B28" t="s">
        <v>2</v>
      </c>
      <c r="C28" s="1">
        <v>20316.9</v>
      </c>
      <c r="D28" s="2">
        <v>243803</v>
      </c>
      <c r="E28" t="s">
        <v>142</v>
      </c>
      <c r="F28" t="s">
        <v>148</v>
      </c>
      <c r="G28" t="s">
        <v>176</v>
      </c>
      <c r="H28" t="s">
        <v>432</v>
      </c>
      <c r="I28" t="s">
        <v>687</v>
      </c>
      <c r="J28" t="s">
        <v>1117</v>
      </c>
      <c r="K28" t="s">
        <v>1646</v>
      </c>
      <c r="L28" t="s">
        <v>3896</v>
      </c>
      <c r="M28" t="s">
        <v>4314</v>
      </c>
      <c r="N28" t="s">
        <v>4318</v>
      </c>
      <c r="O28" s="2">
        <v>37.9696</v>
      </c>
      <c r="P28" t="s">
        <v>4340</v>
      </c>
      <c r="Q28" t="s">
        <v>5275</v>
      </c>
      <c r="S28" t="s">
        <v>5277</v>
      </c>
      <c r="T28">
        <v>1</v>
      </c>
      <c r="U28">
        <v>8.5</v>
      </c>
      <c r="V28">
        <v>40</v>
      </c>
      <c r="W28" t="b">
        <v>1</v>
      </c>
      <c r="X28">
        <v>-2.5655039</v>
      </c>
      <c r="Y28">
        <v>-44.3288698</v>
      </c>
      <c r="Z28" s="5" t="s">
        <v>5305</v>
      </c>
      <c r="AA28" t="s">
        <v>7408</v>
      </c>
      <c r="AB28" t="s">
        <v>9672</v>
      </c>
    </row>
    <row r="29" spans="1:28">
      <c r="A29">
        <v>28</v>
      </c>
      <c r="B29" t="s">
        <v>3</v>
      </c>
      <c r="C29" s="1">
        <v>20265.3</v>
      </c>
      <c r="D29" s="2">
        <v>243183</v>
      </c>
      <c r="E29" t="s">
        <v>142</v>
      </c>
      <c r="F29" t="s">
        <v>148</v>
      </c>
      <c r="G29" t="s">
        <v>167</v>
      </c>
      <c r="H29" t="s">
        <v>423</v>
      </c>
      <c r="I29" t="s">
        <v>688</v>
      </c>
      <c r="J29" t="s">
        <v>1118</v>
      </c>
      <c r="K29" t="s">
        <v>1647</v>
      </c>
      <c r="L29" t="s">
        <v>3897</v>
      </c>
      <c r="M29" t="s">
        <v>4314</v>
      </c>
      <c r="N29" t="s">
        <v>4318</v>
      </c>
      <c r="O29" s="2">
        <v>35.8679</v>
      </c>
      <c r="P29" t="s">
        <v>4341</v>
      </c>
      <c r="Q29" t="s">
        <v>5275</v>
      </c>
      <c r="S29" t="s">
        <v>5277</v>
      </c>
      <c r="T29">
        <v>2</v>
      </c>
      <c r="U29">
        <v>1</v>
      </c>
      <c r="V29">
        <v>40</v>
      </c>
      <c r="W29" t="b">
        <v>1</v>
      </c>
      <c r="X29">
        <v>-5.517582</v>
      </c>
      <c r="Y29">
        <v>-47.4853517</v>
      </c>
      <c r="Z29" s="5" t="s">
        <v>5306</v>
      </c>
      <c r="AA29" t="s">
        <v>7409</v>
      </c>
      <c r="AB29" t="s">
        <v>9673</v>
      </c>
    </row>
    <row r="30" spans="1:28">
      <c r="A30">
        <v>29</v>
      </c>
      <c r="B30" t="s">
        <v>2</v>
      </c>
      <c r="C30" s="1">
        <v>19775.8</v>
      </c>
      <c r="D30" s="2">
        <v>237309</v>
      </c>
      <c r="E30" t="s">
        <v>142</v>
      </c>
      <c r="F30" t="s">
        <v>148</v>
      </c>
      <c r="G30" t="s">
        <v>168</v>
      </c>
      <c r="H30" t="s">
        <v>424</v>
      </c>
      <c r="I30" t="s">
        <v>667</v>
      </c>
      <c r="J30" t="s">
        <v>1119</v>
      </c>
      <c r="K30" t="s">
        <v>1648</v>
      </c>
      <c r="L30" t="s">
        <v>3885</v>
      </c>
      <c r="M30" t="s">
        <v>4314</v>
      </c>
      <c r="N30" t="s">
        <v>4318</v>
      </c>
      <c r="O30" s="2">
        <v>42.1174</v>
      </c>
      <c r="P30" t="s">
        <v>3925</v>
      </c>
      <c r="Q30" t="s">
        <v>5275</v>
      </c>
      <c r="S30" t="s">
        <v>5277</v>
      </c>
      <c r="T30">
        <v>1</v>
      </c>
      <c r="U30">
        <v>3.4</v>
      </c>
      <c r="V30">
        <v>40</v>
      </c>
      <c r="W30" t="b">
        <v>1</v>
      </c>
      <c r="X30">
        <v>-2.531433</v>
      </c>
      <c r="Y30">
        <v>-44.2925593</v>
      </c>
      <c r="Z30" s="5" t="s">
        <v>5307</v>
      </c>
      <c r="AA30" t="s">
        <v>7410</v>
      </c>
      <c r="AB30" t="s">
        <v>9674</v>
      </c>
    </row>
    <row r="31" spans="1:28">
      <c r="A31">
        <v>30</v>
      </c>
      <c r="B31" t="s">
        <v>13</v>
      </c>
      <c r="C31" s="1">
        <v>19526.6</v>
      </c>
      <c r="D31" s="2">
        <v>234319</v>
      </c>
      <c r="E31" t="s">
        <v>145</v>
      </c>
      <c r="F31" t="s">
        <v>152</v>
      </c>
      <c r="G31" t="s">
        <v>180</v>
      </c>
      <c r="H31" t="s">
        <v>436</v>
      </c>
      <c r="I31" t="s">
        <v>689</v>
      </c>
      <c r="J31" t="s">
        <v>1120</v>
      </c>
      <c r="K31" t="s">
        <v>1649</v>
      </c>
      <c r="L31" t="s">
        <v>3879</v>
      </c>
      <c r="M31" t="s">
        <v>4316</v>
      </c>
      <c r="N31" t="s">
        <v>4318</v>
      </c>
      <c r="O31" s="2">
        <v>37.5603</v>
      </c>
      <c r="P31" t="s">
        <v>4342</v>
      </c>
      <c r="Q31" t="s">
        <v>5275</v>
      </c>
      <c r="S31" t="s">
        <v>5278</v>
      </c>
      <c r="T31">
        <v>4</v>
      </c>
      <c r="U31">
        <v>0</v>
      </c>
      <c r="V31">
        <v>40</v>
      </c>
      <c r="W31" t="b">
        <v>1</v>
      </c>
      <c r="X31">
        <v>-2.0113943</v>
      </c>
      <c r="Y31">
        <v>-44.5146307</v>
      </c>
      <c r="Z31" s="5" t="s">
        <v>5308</v>
      </c>
      <c r="AA31" t="s">
        <v>7411</v>
      </c>
      <c r="AB31" t="s">
        <v>9675</v>
      </c>
    </row>
    <row r="32" spans="1:28">
      <c r="A32">
        <v>31</v>
      </c>
      <c r="B32" t="s">
        <v>2</v>
      </c>
      <c r="C32" s="1">
        <v>19510.7</v>
      </c>
      <c r="D32" s="2">
        <v>234128</v>
      </c>
      <c r="E32" t="s">
        <v>142</v>
      </c>
      <c r="F32" t="s">
        <v>151</v>
      </c>
      <c r="G32" t="s">
        <v>186</v>
      </c>
      <c r="H32" t="s">
        <v>442</v>
      </c>
      <c r="I32" t="s">
        <v>690</v>
      </c>
      <c r="J32" t="s">
        <v>1098</v>
      </c>
      <c r="K32" t="s">
        <v>1650</v>
      </c>
      <c r="L32" t="s">
        <v>3898</v>
      </c>
      <c r="M32" t="s">
        <v>4314</v>
      </c>
      <c r="N32" t="s">
        <v>4318</v>
      </c>
      <c r="O32" s="2">
        <v>42.407</v>
      </c>
      <c r="P32" t="s">
        <v>4078</v>
      </c>
      <c r="Q32" t="s">
        <v>5275</v>
      </c>
      <c r="S32" t="s">
        <v>5277</v>
      </c>
      <c r="T32">
        <v>2</v>
      </c>
      <c r="U32">
        <v>15.8</v>
      </c>
      <c r="V32">
        <v>40</v>
      </c>
      <c r="W32" t="b">
        <v>1</v>
      </c>
      <c r="X32">
        <v>-2.6662966</v>
      </c>
      <c r="Y32">
        <v>-44.3002666</v>
      </c>
      <c r="Z32" s="5" t="s">
        <v>5309</v>
      </c>
      <c r="AA32" t="s">
        <v>7412</v>
      </c>
      <c r="AB32" t="s">
        <v>9676</v>
      </c>
    </row>
    <row r="33" spans="1:28">
      <c r="A33">
        <v>32</v>
      </c>
      <c r="B33" t="s">
        <v>2</v>
      </c>
      <c r="C33" s="1">
        <v>19498</v>
      </c>
      <c r="D33" s="2">
        <v>233976</v>
      </c>
      <c r="E33" t="s">
        <v>142</v>
      </c>
      <c r="F33" t="s">
        <v>148</v>
      </c>
      <c r="G33" t="s">
        <v>168</v>
      </c>
      <c r="H33" t="s">
        <v>424</v>
      </c>
      <c r="I33" t="s">
        <v>691</v>
      </c>
      <c r="J33" t="s">
        <v>1098</v>
      </c>
      <c r="K33" t="s">
        <v>1651</v>
      </c>
      <c r="L33" t="s">
        <v>3899</v>
      </c>
      <c r="M33" t="s">
        <v>4314</v>
      </c>
      <c r="N33" t="s">
        <v>4318</v>
      </c>
      <c r="O33" s="2">
        <v>40.7251</v>
      </c>
      <c r="P33" t="s">
        <v>3899</v>
      </c>
      <c r="Q33" t="s">
        <v>5276</v>
      </c>
      <c r="R33" s="2">
        <v>0.1484517172828311</v>
      </c>
      <c r="S33" t="s">
        <v>5277</v>
      </c>
      <c r="T33">
        <v>2</v>
      </c>
      <c r="U33">
        <v>4.5</v>
      </c>
      <c r="V33">
        <v>40</v>
      </c>
      <c r="W33" t="b">
        <v>1</v>
      </c>
      <c r="X33">
        <v>-2.4954165</v>
      </c>
      <c r="Y33">
        <v>-44.2397269</v>
      </c>
      <c r="Z33" s="5" t="s">
        <v>5310</v>
      </c>
      <c r="AA33" t="s">
        <v>7413</v>
      </c>
      <c r="AB33" t="s">
        <v>9677</v>
      </c>
    </row>
    <row r="34" spans="1:28">
      <c r="A34">
        <v>33</v>
      </c>
      <c r="B34" t="s">
        <v>14</v>
      </c>
      <c r="C34" s="1">
        <v>19132.2</v>
      </c>
      <c r="D34" s="2">
        <v>229586</v>
      </c>
      <c r="E34" t="s">
        <v>143</v>
      </c>
      <c r="F34" t="s">
        <v>147</v>
      </c>
      <c r="G34" t="s">
        <v>171</v>
      </c>
      <c r="H34" t="s">
        <v>427</v>
      </c>
      <c r="I34" t="s">
        <v>692</v>
      </c>
      <c r="J34" t="s">
        <v>1121</v>
      </c>
      <c r="K34" t="s">
        <v>1652</v>
      </c>
      <c r="L34" t="s">
        <v>3889</v>
      </c>
      <c r="M34" t="s">
        <v>4315</v>
      </c>
      <c r="N34" t="s">
        <v>4318</v>
      </c>
      <c r="O34" s="2">
        <v>50.4085</v>
      </c>
      <c r="P34" t="s">
        <v>4057</v>
      </c>
      <c r="Q34" t="s">
        <v>5275</v>
      </c>
      <c r="S34" t="s">
        <v>5278</v>
      </c>
      <c r="T34">
        <v>2</v>
      </c>
      <c r="U34">
        <v>3.1</v>
      </c>
      <c r="V34">
        <v>73.8</v>
      </c>
      <c r="W34" t="b">
        <v>1</v>
      </c>
      <c r="X34">
        <v>-5.6846758</v>
      </c>
      <c r="Y34">
        <v>-43.2994404</v>
      </c>
      <c r="Z34" s="5" t="s">
        <v>5311</v>
      </c>
      <c r="AA34" t="s">
        <v>7414</v>
      </c>
      <c r="AB34" t="s">
        <v>9678</v>
      </c>
    </row>
    <row r="35" spans="1:28">
      <c r="A35">
        <v>34</v>
      </c>
      <c r="B35" t="s">
        <v>15</v>
      </c>
      <c r="C35" s="1">
        <v>18961</v>
      </c>
      <c r="D35" s="2">
        <v>227532</v>
      </c>
      <c r="E35" t="s">
        <v>142</v>
      </c>
      <c r="F35" t="s">
        <v>148</v>
      </c>
      <c r="G35" t="s">
        <v>182</v>
      </c>
      <c r="H35" t="s">
        <v>438</v>
      </c>
      <c r="I35" t="s">
        <v>667</v>
      </c>
      <c r="J35" t="s">
        <v>1122</v>
      </c>
      <c r="K35" t="s">
        <v>1653</v>
      </c>
      <c r="L35" t="s">
        <v>3900</v>
      </c>
      <c r="M35" t="s">
        <v>4314</v>
      </c>
      <c r="N35" t="s">
        <v>4318</v>
      </c>
      <c r="O35" s="2">
        <v>37.3574</v>
      </c>
      <c r="P35" t="s">
        <v>4343</v>
      </c>
      <c r="Q35" t="s">
        <v>5275</v>
      </c>
      <c r="S35" t="s">
        <v>5277</v>
      </c>
      <c r="T35">
        <v>4</v>
      </c>
      <c r="U35">
        <v>0</v>
      </c>
      <c r="V35">
        <v>78.59999999999999</v>
      </c>
      <c r="W35" t="b">
        <v>1</v>
      </c>
      <c r="X35">
        <v>-6.3706558</v>
      </c>
      <c r="Y35">
        <v>-44.3637387</v>
      </c>
      <c r="Z35" s="5" t="s">
        <v>5312</v>
      </c>
      <c r="AA35" t="s">
        <v>7415</v>
      </c>
      <c r="AB35" t="s">
        <v>9679</v>
      </c>
    </row>
    <row r="36" spans="1:28">
      <c r="A36">
        <v>35</v>
      </c>
      <c r="B36" t="s">
        <v>16</v>
      </c>
      <c r="C36" s="1">
        <v>18805</v>
      </c>
      <c r="D36" s="2">
        <v>225660</v>
      </c>
      <c r="E36" t="s">
        <v>143</v>
      </c>
      <c r="F36" t="s">
        <v>147</v>
      </c>
      <c r="G36" t="s">
        <v>187</v>
      </c>
      <c r="H36" t="s">
        <v>443</v>
      </c>
      <c r="I36" t="s">
        <v>693</v>
      </c>
      <c r="J36" t="s">
        <v>1123</v>
      </c>
      <c r="K36" t="s">
        <v>1654</v>
      </c>
      <c r="L36" t="s">
        <v>3878</v>
      </c>
      <c r="M36" t="s">
        <v>4315</v>
      </c>
      <c r="N36" t="s">
        <v>4318</v>
      </c>
      <c r="O36" s="2">
        <v>34.3126</v>
      </c>
      <c r="P36" t="s">
        <v>4344</v>
      </c>
      <c r="Q36" t="s">
        <v>5275</v>
      </c>
      <c r="S36" t="s">
        <v>5278</v>
      </c>
      <c r="T36">
        <v>1</v>
      </c>
      <c r="U36">
        <v>3.9</v>
      </c>
      <c r="V36">
        <v>40</v>
      </c>
      <c r="W36" t="b">
        <v>1</v>
      </c>
      <c r="X36">
        <v>-3.5730667</v>
      </c>
      <c r="Y36">
        <v>-43.8974133</v>
      </c>
      <c r="Z36" s="5" t="s">
        <v>5313</v>
      </c>
      <c r="AA36" t="s">
        <v>7416</v>
      </c>
      <c r="AB36" t="s">
        <v>9680</v>
      </c>
    </row>
    <row r="37" spans="1:28">
      <c r="A37">
        <v>36</v>
      </c>
      <c r="B37" t="s">
        <v>2</v>
      </c>
      <c r="C37" s="1">
        <v>18765.8</v>
      </c>
      <c r="D37" s="2">
        <v>225189</v>
      </c>
      <c r="E37" t="s">
        <v>142</v>
      </c>
      <c r="F37" t="s">
        <v>153</v>
      </c>
      <c r="G37" t="s">
        <v>181</v>
      </c>
      <c r="H37" t="s">
        <v>437</v>
      </c>
      <c r="I37" t="s">
        <v>682</v>
      </c>
      <c r="J37" t="s">
        <v>1124</v>
      </c>
      <c r="K37" t="s">
        <v>1655</v>
      </c>
      <c r="L37" t="s">
        <v>3901</v>
      </c>
      <c r="M37" t="s">
        <v>4314</v>
      </c>
      <c r="N37" t="s">
        <v>4318</v>
      </c>
      <c r="O37" s="2">
        <v>35.5345</v>
      </c>
      <c r="P37" t="s">
        <v>4345</v>
      </c>
      <c r="Q37" t="s">
        <v>5275</v>
      </c>
      <c r="S37" t="s">
        <v>5277</v>
      </c>
      <c r="T37">
        <v>6</v>
      </c>
      <c r="U37">
        <v>6.4</v>
      </c>
      <c r="V37">
        <v>40</v>
      </c>
      <c r="W37" t="b">
        <v>1</v>
      </c>
      <c r="X37">
        <v>-2.4992779</v>
      </c>
      <c r="Y37">
        <v>-44.3112565</v>
      </c>
      <c r="Z37" s="5" t="s">
        <v>5314</v>
      </c>
      <c r="AA37" t="s">
        <v>7417</v>
      </c>
      <c r="AB37" t="s">
        <v>9681</v>
      </c>
    </row>
    <row r="38" spans="1:28">
      <c r="A38">
        <v>37</v>
      </c>
      <c r="B38" t="s">
        <v>17</v>
      </c>
      <c r="C38" s="1">
        <v>18647.4</v>
      </c>
      <c r="D38" s="2">
        <v>223769</v>
      </c>
      <c r="E38" t="s">
        <v>145</v>
      </c>
      <c r="F38" t="s">
        <v>152</v>
      </c>
      <c r="G38" t="s">
        <v>180</v>
      </c>
      <c r="H38" t="s">
        <v>436</v>
      </c>
      <c r="I38" t="s">
        <v>667</v>
      </c>
      <c r="J38" t="s">
        <v>1125</v>
      </c>
      <c r="K38" t="s">
        <v>1656</v>
      </c>
      <c r="L38" t="s">
        <v>3879</v>
      </c>
      <c r="M38" t="s">
        <v>4316</v>
      </c>
      <c r="N38" t="s">
        <v>4318</v>
      </c>
      <c r="O38" s="2">
        <v>34.9976</v>
      </c>
      <c r="P38" t="s">
        <v>4346</v>
      </c>
      <c r="Q38" t="s">
        <v>5275</v>
      </c>
      <c r="S38" t="s">
        <v>5277</v>
      </c>
      <c r="T38">
        <v>4</v>
      </c>
      <c r="U38">
        <v>1.3</v>
      </c>
      <c r="V38">
        <v>40</v>
      </c>
      <c r="W38" t="b">
        <v>1</v>
      </c>
      <c r="X38">
        <v>-4.3839011</v>
      </c>
      <c r="Y38">
        <v>-44.3403564</v>
      </c>
      <c r="Z38" s="5" t="s">
        <v>5315</v>
      </c>
      <c r="AA38" t="s">
        <v>7418</v>
      </c>
      <c r="AB38" t="s">
        <v>9682</v>
      </c>
    </row>
    <row r="39" spans="1:28">
      <c r="A39">
        <v>38</v>
      </c>
      <c r="B39" t="s">
        <v>18</v>
      </c>
      <c r="C39" s="1">
        <v>18641.5</v>
      </c>
      <c r="D39" s="2">
        <v>223698</v>
      </c>
      <c r="E39" t="s">
        <v>143</v>
      </c>
      <c r="F39" t="s">
        <v>147</v>
      </c>
      <c r="G39" t="s">
        <v>188</v>
      </c>
      <c r="H39" t="s">
        <v>444</v>
      </c>
      <c r="I39" t="s">
        <v>667</v>
      </c>
      <c r="J39" t="s">
        <v>1126</v>
      </c>
      <c r="K39" t="s">
        <v>1657</v>
      </c>
      <c r="L39" t="s">
        <v>3902</v>
      </c>
      <c r="M39" t="s">
        <v>4315</v>
      </c>
      <c r="N39" t="s">
        <v>4318</v>
      </c>
      <c r="O39" s="2">
        <v>31.6782</v>
      </c>
      <c r="P39" t="s">
        <v>4347</v>
      </c>
      <c r="Q39" t="s">
        <v>5275</v>
      </c>
      <c r="S39" t="s">
        <v>5278</v>
      </c>
      <c r="T39">
        <v>1</v>
      </c>
      <c r="U39">
        <v>69.90000000000001</v>
      </c>
      <c r="V39">
        <v>209.7</v>
      </c>
      <c r="W39" t="b">
        <v>1</v>
      </c>
      <c r="X39">
        <v>-6.8324964</v>
      </c>
      <c r="Y39">
        <v>-45.1475068</v>
      </c>
      <c r="Z39" s="5" t="s">
        <v>5316</v>
      </c>
      <c r="AA39" t="s">
        <v>7419</v>
      </c>
      <c r="AB39" t="s">
        <v>9683</v>
      </c>
    </row>
    <row r="40" spans="1:28">
      <c r="A40">
        <v>39</v>
      </c>
      <c r="B40" t="s">
        <v>2</v>
      </c>
      <c r="C40" s="1">
        <v>17742</v>
      </c>
      <c r="D40" s="2">
        <v>212904</v>
      </c>
      <c r="E40" t="s">
        <v>142</v>
      </c>
      <c r="F40" t="s">
        <v>149</v>
      </c>
      <c r="G40" t="s">
        <v>189</v>
      </c>
      <c r="H40" t="s">
        <v>445</v>
      </c>
      <c r="I40" t="s">
        <v>694</v>
      </c>
      <c r="J40" t="s">
        <v>1098</v>
      </c>
      <c r="K40" t="s">
        <v>1658</v>
      </c>
      <c r="L40" t="s">
        <v>3902</v>
      </c>
      <c r="M40" t="s">
        <v>4314</v>
      </c>
      <c r="N40" t="s">
        <v>4318</v>
      </c>
      <c r="O40" s="2">
        <v>33.0243</v>
      </c>
      <c r="P40" t="s">
        <v>3880</v>
      </c>
      <c r="Q40" t="s">
        <v>5275</v>
      </c>
      <c r="S40" t="s">
        <v>5277</v>
      </c>
      <c r="T40">
        <v>3</v>
      </c>
      <c r="U40">
        <v>11.5</v>
      </c>
      <c r="V40">
        <v>40</v>
      </c>
      <c r="W40" t="b">
        <v>1</v>
      </c>
      <c r="X40">
        <v>-2.6322891</v>
      </c>
      <c r="Y40">
        <v>-44.2637186</v>
      </c>
      <c r="Z40" s="5" t="s">
        <v>5317</v>
      </c>
      <c r="AA40" t="s">
        <v>7420</v>
      </c>
      <c r="AB40" t="s">
        <v>9684</v>
      </c>
    </row>
    <row r="41" spans="1:28">
      <c r="A41">
        <v>40</v>
      </c>
      <c r="B41" t="s">
        <v>1</v>
      </c>
      <c r="C41" s="1">
        <v>17573.3</v>
      </c>
      <c r="D41" s="2">
        <v>210880</v>
      </c>
      <c r="E41" t="s">
        <v>145</v>
      </c>
      <c r="F41" t="s">
        <v>152</v>
      </c>
      <c r="G41" t="s">
        <v>180</v>
      </c>
      <c r="H41" t="s">
        <v>436</v>
      </c>
      <c r="I41" t="s">
        <v>667</v>
      </c>
      <c r="J41" t="s">
        <v>1096</v>
      </c>
      <c r="K41" t="s">
        <v>1659</v>
      </c>
      <c r="L41" t="s">
        <v>3903</v>
      </c>
      <c r="M41" t="s">
        <v>4316</v>
      </c>
      <c r="N41" t="s">
        <v>4318</v>
      </c>
      <c r="O41" s="2">
        <v>29.8585</v>
      </c>
      <c r="P41" t="s">
        <v>4348</v>
      </c>
      <c r="Q41" t="s">
        <v>5275</v>
      </c>
      <c r="S41" t="s">
        <v>5277</v>
      </c>
      <c r="T41">
        <v>4</v>
      </c>
      <c r="U41">
        <v>0.4</v>
      </c>
      <c r="V41">
        <v>40</v>
      </c>
      <c r="W41" t="b">
        <v>1</v>
      </c>
      <c r="X41">
        <v>-4.9484148</v>
      </c>
      <c r="Y41">
        <v>-47.5029664</v>
      </c>
      <c r="Z41" s="5" t="s">
        <v>5318</v>
      </c>
      <c r="AA41" t="s">
        <v>7421</v>
      </c>
      <c r="AB41" t="s">
        <v>9685</v>
      </c>
    </row>
    <row r="42" spans="1:28">
      <c r="A42">
        <v>41</v>
      </c>
      <c r="B42" t="s">
        <v>2</v>
      </c>
      <c r="C42" s="1">
        <v>17503.2</v>
      </c>
      <c r="D42" s="2">
        <v>210038</v>
      </c>
      <c r="E42" t="s">
        <v>142</v>
      </c>
      <c r="F42" t="s">
        <v>153</v>
      </c>
      <c r="G42" t="s">
        <v>184</v>
      </c>
      <c r="H42" t="s">
        <v>440</v>
      </c>
      <c r="I42" t="s">
        <v>682</v>
      </c>
      <c r="J42" t="s">
        <v>1098</v>
      </c>
      <c r="K42" t="s">
        <v>1660</v>
      </c>
      <c r="L42" t="s">
        <v>3902</v>
      </c>
      <c r="M42" t="s">
        <v>4314</v>
      </c>
      <c r="N42" t="s">
        <v>4318</v>
      </c>
      <c r="O42" s="2">
        <v>32.4769</v>
      </c>
      <c r="P42" t="s">
        <v>4349</v>
      </c>
      <c r="Q42" t="s">
        <v>5275</v>
      </c>
      <c r="S42" t="s">
        <v>5277</v>
      </c>
      <c r="T42">
        <v>1</v>
      </c>
      <c r="U42">
        <v>6</v>
      </c>
      <c r="V42">
        <v>40</v>
      </c>
      <c r="W42" t="b">
        <v>1</v>
      </c>
      <c r="X42">
        <v>-2.4907411</v>
      </c>
      <c r="Y42">
        <v>-44.3001825</v>
      </c>
      <c r="Z42" s="5" t="s">
        <v>5319</v>
      </c>
      <c r="AA42" t="s">
        <v>7422</v>
      </c>
      <c r="AB42" t="s">
        <v>9686</v>
      </c>
    </row>
    <row r="43" spans="1:28">
      <c r="A43">
        <v>42</v>
      </c>
      <c r="B43" t="s">
        <v>3</v>
      </c>
      <c r="C43" s="1">
        <v>17436.6</v>
      </c>
      <c r="D43" s="2">
        <v>209239</v>
      </c>
      <c r="E43" t="s">
        <v>145</v>
      </c>
      <c r="F43" t="s">
        <v>152</v>
      </c>
      <c r="G43" t="s">
        <v>180</v>
      </c>
      <c r="H43" t="s">
        <v>436</v>
      </c>
      <c r="I43" t="s">
        <v>695</v>
      </c>
      <c r="J43" t="s">
        <v>1127</v>
      </c>
      <c r="K43" t="s">
        <v>1661</v>
      </c>
      <c r="L43" t="s">
        <v>3904</v>
      </c>
      <c r="M43" t="s">
        <v>4316</v>
      </c>
      <c r="N43" t="s">
        <v>4318</v>
      </c>
      <c r="O43" s="2">
        <v>29.7209</v>
      </c>
      <c r="P43" t="s">
        <v>4200</v>
      </c>
      <c r="Q43" t="s">
        <v>5275</v>
      </c>
      <c r="S43" t="s">
        <v>5277</v>
      </c>
      <c r="T43">
        <v>2</v>
      </c>
      <c r="U43">
        <v>3</v>
      </c>
      <c r="V43">
        <v>40</v>
      </c>
      <c r="W43" t="b">
        <v>1</v>
      </c>
      <c r="X43">
        <v>-5.5012072</v>
      </c>
      <c r="Y43">
        <v>-47.495452</v>
      </c>
      <c r="Z43" s="5" t="s">
        <v>5320</v>
      </c>
      <c r="AA43" t="s">
        <v>7423</v>
      </c>
      <c r="AB43" t="s">
        <v>9687</v>
      </c>
    </row>
    <row r="44" spans="1:28">
      <c r="A44">
        <v>43</v>
      </c>
      <c r="B44" t="s">
        <v>1</v>
      </c>
      <c r="C44" s="1">
        <v>17393.4</v>
      </c>
      <c r="D44" s="2">
        <v>208721</v>
      </c>
      <c r="E44" t="s">
        <v>142</v>
      </c>
      <c r="F44" t="s">
        <v>148</v>
      </c>
      <c r="G44" t="s">
        <v>190</v>
      </c>
      <c r="H44" t="s">
        <v>446</v>
      </c>
      <c r="I44" t="s">
        <v>667</v>
      </c>
      <c r="J44" t="s">
        <v>1096</v>
      </c>
      <c r="K44" t="s">
        <v>1662</v>
      </c>
      <c r="L44" t="s">
        <v>3905</v>
      </c>
      <c r="M44" t="s">
        <v>4314</v>
      </c>
      <c r="N44" t="s">
        <v>4318</v>
      </c>
      <c r="O44" s="2">
        <v>31.9646</v>
      </c>
      <c r="P44" t="s">
        <v>4350</v>
      </c>
      <c r="Q44" t="s">
        <v>5275</v>
      </c>
      <c r="S44" t="s">
        <v>5277</v>
      </c>
      <c r="T44">
        <v>16</v>
      </c>
      <c r="U44">
        <v>0.1</v>
      </c>
      <c r="V44">
        <v>40</v>
      </c>
      <c r="W44" t="b">
        <v>1</v>
      </c>
      <c r="X44">
        <v>-4.9510996</v>
      </c>
      <c r="Y44">
        <v>-47.4996783</v>
      </c>
      <c r="Z44" s="5" t="s">
        <v>5321</v>
      </c>
      <c r="AA44" t="s">
        <v>7424</v>
      </c>
      <c r="AB44" t="s">
        <v>9688</v>
      </c>
    </row>
    <row r="45" spans="1:28">
      <c r="A45">
        <v>44</v>
      </c>
      <c r="B45" t="s">
        <v>2</v>
      </c>
      <c r="C45" s="1">
        <v>17378.1</v>
      </c>
      <c r="D45" s="2">
        <v>208537</v>
      </c>
      <c r="E45" t="s">
        <v>142</v>
      </c>
      <c r="F45" t="s">
        <v>148</v>
      </c>
      <c r="G45" t="s">
        <v>168</v>
      </c>
      <c r="H45" t="s">
        <v>424</v>
      </c>
      <c r="I45" t="s">
        <v>696</v>
      </c>
      <c r="J45" t="s">
        <v>1128</v>
      </c>
      <c r="K45" t="s">
        <v>1663</v>
      </c>
      <c r="L45" t="s">
        <v>3889</v>
      </c>
      <c r="M45" t="s">
        <v>4314</v>
      </c>
      <c r="N45" t="s">
        <v>4318</v>
      </c>
      <c r="O45" s="2">
        <v>32.7376</v>
      </c>
      <c r="P45" t="s">
        <v>3911</v>
      </c>
      <c r="Q45" t="s">
        <v>5275</v>
      </c>
      <c r="S45" t="s">
        <v>5277</v>
      </c>
      <c r="T45">
        <v>5</v>
      </c>
      <c r="U45">
        <v>2.1</v>
      </c>
      <c r="V45">
        <v>40</v>
      </c>
      <c r="W45" t="b">
        <v>1</v>
      </c>
      <c r="X45">
        <v>-2.5440282</v>
      </c>
      <c r="Y45">
        <v>-44.2726314</v>
      </c>
      <c r="Z45" s="5" t="s">
        <v>5322</v>
      </c>
      <c r="AA45" t="s">
        <v>7425</v>
      </c>
      <c r="AB45" t="s">
        <v>9689</v>
      </c>
    </row>
    <row r="46" spans="1:28">
      <c r="A46">
        <v>45</v>
      </c>
      <c r="B46" t="s">
        <v>3</v>
      </c>
      <c r="C46" s="1">
        <v>17368.9</v>
      </c>
      <c r="D46" s="2">
        <v>208426</v>
      </c>
      <c r="E46" t="s">
        <v>142</v>
      </c>
      <c r="F46" t="s">
        <v>146</v>
      </c>
      <c r="G46" t="s">
        <v>191</v>
      </c>
      <c r="H46" t="s">
        <v>447</v>
      </c>
      <c r="I46" t="s">
        <v>697</v>
      </c>
      <c r="J46" t="s">
        <v>1129</v>
      </c>
      <c r="K46" t="s">
        <v>1664</v>
      </c>
      <c r="L46" t="s">
        <v>3879</v>
      </c>
      <c r="M46" t="s">
        <v>4314</v>
      </c>
      <c r="N46" t="s">
        <v>4318</v>
      </c>
      <c r="O46" s="2">
        <v>30.3799</v>
      </c>
      <c r="P46" t="s">
        <v>4351</v>
      </c>
      <c r="Q46" t="s">
        <v>5275</v>
      </c>
      <c r="S46" t="s">
        <v>5277</v>
      </c>
      <c r="T46">
        <v>1</v>
      </c>
      <c r="U46">
        <v>1</v>
      </c>
      <c r="V46">
        <v>40</v>
      </c>
      <c r="W46" t="b">
        <v>1</v>
      </c>
      <c r="X46">
        <v>-5.5131465</v>
      </c>
      <c r="Y46">
        <v>-47.4749852</v>
      </c>
      <c r="Z46" s="5" t="s">
        <v>5323</v>
      </c>
      <c r="AA46" t="s">
        <v>7426</v>
      </c>
      <c r="AB46" t="s">
        <v>9690</v>
      </c>
    </row>
    <row r="47" spans="1:28">
      <c r="A47">
        <v>46</v>
      </c>
      <c r="B47" t="s">
        <v>2</v>
      </c>
      <c r="C47" s="1">
        <v>17281</v>
      </c>
      <c r="D47" s="2">
        <v>207372</v>
      </c>
      <c r="E47" t="s">
        <v>142</v>
      </c>
      <c r="F47" t="s">
        <v>151</v>
      </c>
      <c r="G47" t="s">
        <v>186</v>
      </c>
      <c r="H47" t="s">
        <v>442</v>
      </c>
      <c r="I47" t="s">
        <v>698</v>
      </c>
      <c r="J47" t="s">
        <v>1130</v>
      </c>
      <c r="K47" t="s">
        <v>1665</v>
      </c>
      <c r="L47" t="s">
        <v>3879</v>
      </c>
      <c r="M47" t="s">
        <v>4314</v>
      </c>
      <c r="N47" t="s">
        <v>4318</v>
      </c>
      <c r="O47" s="2">
        <v>31.0701</v>
      </c>
      <c r="P47" t="s">
        <v>4352</v>
      </c>
      <c r="Q47" t="s">
        <v>5275</v>
      </c>
      <c r="S47" t="s">
        <v>5277</v>
      </c>
      <c r="T47">
        <v>19</v>
      </c>
      <c r="U47">
        <v>5</v>
      </c>
      <c r="V47">
        <v>40</v>
      </c>
      <c r="W47" t="b">
        <v>1</v>
      </c>
      <c r="X47">
        <v>-2.5386268</v>
      </c>
      <c r="Y47">
        <v>-44.2177187</v>
      </c>
      <c r="Z47" s="5" t="s">
        <v>5324</v>
      </c>
      <c r="AA47" t="s">
        <v>7427</v>
      </c>
      <c r="AB47" t="s">
        <v>9691</v>
      </c>
    </row>
    <row r="48" spans="1:28">
      <c r="A48">
        <v>47</v>
      </c>
      <c r="B48" t="s">
        <v>19</v>
      </c>
      <c r="C48" s="1">
        <v>17187.1</v>
      </c>
      <c r="D48" s="2">
        <v>206245</v>
      </c>
      <c r="E48" t="s">
        <v>142</v>
      </c>
      <c r="F48" t="s">
        <v>148</v>
      </c>
      <c r="G48" t="s">
        <v>176</v>
      </c>
      <c r="H48" t="s">
        <v>432</v>
      </c>
      <c r="I48" t="s">
        <v>667</v>
      </c>
      <c r="J48" t="s">
        <v>1131</v>
      </c>
      <c r="K48" t="s">
        <v>1666</v>
      </c>
      <c r="L48" t="s">
        <v>3879</v>
      </c>
      <c r="M48" t="s">
        <v>4314</v>
      </c>
      <c r="N48" t="s">
        <v>4318</v>
      </c>
      <c r="O48" s="2">
        <v>30.1882</v>
      </c>
      <c r="P48" t="s">
        <v>4353</v>
      </c>
      <c r="Q48" t="s">
        <v>5275</v>
      </c>
      <c r="S48" t="s">
        <v>5278</v>
      </c>
      <c r="T48">
        <v>6</v>
      </c>
      <c r="U48">
        <v>7.8</v>
      </c>
      <c r="V48">
        <v>40</v>
      </c>
      <c r="W48" t="b">
        <v>1</v>
      </c>
      <c r="X48">
        <v>-7.4617862</v>
      </c>
      <c r="Y48">
        <v>-46.0165037</v>
      </c>
      <c r="Z48" s="5" t="s">
        <v>5325</v>
      </c>
      <c r="AA48" t="s">
        <v>7428</v>
      </c>
      <c r="AB48" t="s">
        <v>9692</v>
      </c>
    </row>
    <row r="49" spans="1:28">
      <c r="A49">
        <v>48</v>
      </c>
      <c r="B49" t="s">
        <v>20</v>
      </c>
      <c r="C49" s="1">
        <v>17120.5</v>
      </c>
      <c r="D49" s="2">
        <v>205446</v>
      </c>
      <c r="E49" t="s">
        <v>142</v>
      </c>
      <c r="F49" t="s">
        <v>151</v>
      </c>
      <c r="G49" t="s">
        <v>186</v>
      </c>
      <c r="H49" t="s">
        <v>442</v>
      </c>
      <c r="I49" t="s">
        <v>667</v>
      </c>
      <c r="J49" t="s">
        <v>1132</v>
      </c>
      <c r="K49" t="s">
        <v>1667</v>
      </c>
      <c r="L49" t="s">
        <v>3878</v>
      </c>
      <c r="M49" t="s">
        <v>4314</v>
      </c>
      <c r="N49" t="s">
        <v>4318</v>
      </c>
      <c r="O49" s="2">
        <v>32.0915</v>
      </c>
      <c r="P49" t="s">
        <v>4196</v>
      </c>
      <c r="Q49" t="s">
        <v>5275</v>
      </c>
      <c r="S49" t="s">
        <v>5277</v>
      </c>
      <c r="T49">
        <v>5</v>
      </c>
      <c r="U49">
        <v>0.1</v>
      </c>
      <c r="V49">
        <v>77</v>
      </c>
      <c r="W49" t="b">
        <v>1</v>
      </c>
      <c r="X49">
        <v>-5.8187817</v>
      </c>
      <c r="Y49">
        <v>-46.143453</v>
      </c>
      <c r="Z49" s="5" t="s">
        <v>5326</v>
      </c>
      <c r="AA49" t="s">
        <v>7429</v>
      </c>
      <c r="AB49" t="s">
        <v>9693</v>
      </c>
    </row>
    <row r="50" spans="1:28">
      <c r="A50">
        <v>49</v>
      </c>
      <c r="B50" t="s">
        <v>2</v>
      </c>
      <c r="C50" s="1">
        <v>16891.5</v>
      </c>
      <c r="D50" s="2">
        <v>202698</v>
      </c>
      <c r="E50" t="s">
        <v>142</v>
      </c>
      <c r="F50" t="s">
        <v>153</v>
      </c>
      <c r="G50" t="s">
        <v>192</v>
      </c>
      <c r="H50" t="s">
        <v>448</v>
      </c>
      <c r="I50" t="s">
        <v>699</v>
      </c>
      <c r="J50" t="s">
        <v>1098</v>
      </c>
      <c r="K50" t="s">
        <v>1668</v>
      </c>
      <c r="L50" t="s">
        <v>3906</v>
      </c>
      <c r="M50" t="s">
        <v>4314</v>
      </c>
      <c r="N50" t="s">
        <v>4318</v>
      </c>
      <c r="O50" s="2">
        <v>30.6488</v>
      </c>
      <c r="P50" t="s">
        <v>4354</v>
      </c>
      <c r="Q50" t="s">
        <v>5275</v>
      </c>
      <c r="S50" t="s">
        <v>5277</v>
      </c>
      <c r="T50">
        <v>5</v>
      </c>
      <c r="U50">
        <v>15.1</v>
      </c>
      <c r="V50">
        <v>40</v>
      </c>
      <c r="W50" t="b">
        <v>1</v>
      </c>
      <c r="X50">
        <v>-2.6625125</v>
      </c>
      <c r="Y50">
        <v>-44.2858745</v>
      </c>
      <c r="Z50" s="5" t="s">
        <v>5327</v>
      </c>
      <c r="AA50" t="s">
        <v>7430</v>
      </c>
      <c r="AB50" t="s">
        <v>9694</v>
      </c>
    </row>
    <row r="51" spans="1:28">
      <c r="A51">
        <v>50</v>
      </c>
      <c r="B51" t="s">
        <v>3</v>
      </c>
      <c r="C51" s="1">
        <v>16836.7</v>
      </c>
      <c r="D51" s="2">
        <v>202040</v>
      </c>
      <c r="E51" t="s">
        <v>145</v>
      </c>
      <c r="F51" t="s">
        <v>152</v>
      </c>
      <c r="G51" t="s">
        <v>180</v>
      </c>
      <c r="H51" t="s">
        <v>436</v>
      </c>
      <c r="I51" t="s">
        <v>667</v>
      </c>
      <c r="J51" t="s">
        <v>1112</v>
      </c>
      <c r="K51" t="s">
        <v>1669</v>
      </c>
      <c r="L51" t="s">
        <v>3907</v>
      </c>
      <c r="M51" t="s">
        <v>4316</v>
      </c>
      <c r="N51" t="s">
        <v>4318</v>
      </c>
      <c r="O51" s="2">
        <v>28.7796</v>
      </c>
      <c r="P51" t="s">
        <v>4355</v>
      </c>
      <c r="Q51" t="s">
        <v>5275</v>
      </c>
      <c r="S51" t="s">
        <v>5277</v>
      </c>
      <c r="T51">
        <v>1</v>
      </c>
      <c r="U51">
        <v>2</v>
      </c>
      <c r="V51">
        <v>40</v>
      </c>
      <c r="W51" t="b">
        <v>1</v>
      </c>
      <c r="X51">
        <v>-5.5100075</v>
      </c>
      <c r="Y51">
        <v>-47.4909701</v>
      </c>
      <c r="Z51" s="5" t="s">
        <v>5328</v>
      </c>
      <c r="AA51" t="s">
        <v>7431</v>
      </c>
      <c r="AB51" t="s">
        <v>9695</v>
      </c>
    </row>
    <row r="52" spans="1:28">
      <c r="A52">
        <v>51</v>
      </c>
      <c r="B52" t="s">
        <v>2</v>
      </c>
      <c r="C52" s="1">
        <v>16816.1</v>
      </c>
      <c r="D52" s="2">
        <v>201793</v>
      </c>
      <c r="E52" t="s">
        <v>142</v>
      </c>
      <c r="F52" t="s">
        <v>148</v>
      </c>
      <c r="G52" t="s">
        <v>176</v>
      </c>
      <c r="H52" t="s">
        <v>432</v>
      </c>
      <c r="I52" t="s">
        <v>691</v>
      </c>
      <c r="J52" t="s">
        <v>1098</v>
      </c>
      <c r="K52" t="s">
        <v>1670</v>
      </c>
      <c r="L52" t="s">
        <v>3889</v>
      </c>
      <c r="M52" t="s">
        <v>4314</v>
      </c>
      <c r="N52" t="s">
        <v>4318</v>
      </c>
      <c r="O52" s="2">
        <v>30.5049</v>
      </c>
      <c r="P52" t="s">
        <v>4356</v>
      </c>
      <c r="Q52" t="s">
        <v>5275</v>
      </c>
      <c r="S52" t="s">
        <v>5277</v>
      </c>
      <c r="T52">
        <v>1</v>
      </c>
      <c r="U52">
        <v>6.2</v>
      </c>
      <c r="V52">
        <v>40</v>
      </c>
      <c r="W52" t="b">
        <v>1</v>
      </c>
      <c r="X52">
        <v>-2.4875554</v>
      </c>
      <c r="Y52">
        <v>-44.2247287</v>
      </c>
      <c r="Z52" s="5" t="s">
        <v>5329</v>
      </c>
      <c r="AA52" t="s">
        <v>7432</v>
      </c>
      <c r="AB52" t="s">
        <v>9696</v>
      </c>
    </row>
    <row r="53" spans="1:28">
      <c r="A53">
        <v>52</v>
      </c>
      <c r="B53" t="s">
        <v>3</v>
      </c>
      <c r="C53" s="1">
        <v>16769.5</v>
      </c>
      <c r="D53" s="2">
        <v>201234</v>
      </c>
      <c r="E53" t="s">
        <v>145</v>
      </c>
      <c r="F53" t="s">
        <v>152</v>
      </c>
      <c r="G53" t="s">
        <v>180</v>
      </c>
      <c r="H53" t="s">
        <v>436</v>
      </c>
      <c r="I53" t="s">
        <v>685</v>
      </c>
      <c r="J53" t="s">
        <v>1133</v>
      </c>
      <c r="K53" t="s">
        <v>1671</v>
      </c>
      <c r="L53" t="s">
        <v>3908</v>
      </c>
      <c r="M53" t="s">
        <v>4316</v>
      </c>
      <c r="N53" t="s">
        <v>4318</v>
      </c>
      <c r="O53" s="2">
        <v>41.0547</v>
      </c>
      <c r="P53" t="s">
        <v>4357</v>
      </c>
      <c r="Q53" t="s">
        <v>5275</v>
      </c>
      <c r="S53" t="s">
        <v>5277</v>
      </c>
      <c r="T53">
        <v>5</v>
      </c>
      <c r="U53">
        <v>1.7</v>
      </c>
      <c r="V53">
        <v>40</v>
      </c>
      <c r="W53" t="b">
        <v>1</v>
      </c>
      <c r="X53">
        <v>-5.5108829</v>
      </c>
      <c r="Y53">
        <v>-47.4655788</v>
      </c>
      <c r="Z53" s="5" t="s">
        <v>5330</v>
      </c>
      <c r="AA53" t="s">
        <v>7433</v>
      </c>
      <c r="AB53" t="s">
        <v>9697</v>
      </c>
    </row>
    <row r="54" spans="1:28">
      <c r="A54">
        <v>53</v>
      </c>
      <c r="B54" t="s">
        <v>17</v>
      </c>
      <c r="C54" s="1">
        <v>16690.3</v>
      </c>
      <c r="D54" s="2">
        <v>200284</v>
      </c>
      <c r="E54" t="s">
        <v>142</v>
      </c>
      <c r="F54" t="s">
        <v>146</v>
      </c>
      <c r="G54" t="s">
        <v>165</v>
      </c>
      <c r="H54" t="s">
        <v>421</v>
      </c>
      <c r="I54" t="s">
        <v>700</v>
      </c>
      <c r="J54" t="s">
        <v>1125</v>
      </c>
      <c r="K54" t="s">
        <v>1672</v>
      </c>
      <c r="L54" t="s">
        <v>3909</v>
      </c>
      <c r="M54" t="s">
        <v>4314</v>
      </c>
      <c r="N54" t="s">
        <v>4318</v>
      </c>
      <c r="O54" s="2">
        <v>30.7001</v>
      </c>
      <c r="P54" t="s">
        <v>3909</v>
      </c>
      <c r="Q54" t="s">
        <v>5275</v>
      </c>
      <c r="S54" t="s">
        <v>5277</v>
      </c>
      <c r="T54">
        <v>2</v>
      </c>
      <c r="U54">
        <v>1.4</v>
      </c>
      <c r="V54">
        <v>40</v>
      </c>
      <c r="W54" t="b">
        <v>1</v>
      </c>
      <c r="X54">
        <v>-4.36542</v>
      </c>
      <c r="Y54">
        <v>-44.3292938</v>
      </c>
      <c r="Z54" s="5" t="s">
        <v>5331</v>
      </c>
      <c r="AA54" t="s">
        <v>7434</v>
      </c>
      <c r="AB54" t="s">
        <v>9698</v>
      </c>
    </row>
    <row r="55" spans="1:28">
      <c r="A55">
        <v>54</v>
      </c>
      <c r="B55" t="s">
        <v>21</v>
      </c>
      <c r="C55" s="1">
        <v>16633.8</v>
      </c>
      <c r="D55" s="2">
        <v>199606</v>
      </c>
      <c r="E55" t="s">
        <v>145</v>
      </c>
      <c r="F55" t="s">
        <v>152</v>
      </c>
      <c r="G55" t="s">
        <v>180</v>
      </c>
      <c r="H55" t="s">
        <v>436</v>
      </c>
      <c r="I55" t="s">
        <v>667</v>
      </c>
      <c r="J55" t="s">
        <v>1134</v>
      </c>
      <c r="K55" t="s">
        <v>1673</v>
      </c>
      <c r="L55" t="s">
        <v>3879</v>
      </c>
      <c r="M55" t="s">
        <v>4316</v>
      </c>
      <c r="N55" t="s">
        <v>4318</v>
      </c>
      <c r="O55" s="2">
        <v>60.1482</v>
      </c>
      <c r="P55" t="s">
        <v>4358</v>
      </c>
      <c r="Q55" t="s">
        <v>5275</v>
      </c>
      <c r="S55" t="s">
        <v>5278</v>
      </c>
      <c r="T55">
        <v>1</v>
      </c>
      <c r="U55">
        <v>1.2</v>
      </c>
      <c r="V55">
        <v>40</v>
      </c>
      <c r="W55" t="b">
        <v>1</v>
      </c>
      <c r="X55">
        <v>-3.6805769</v>
      </c>
      <c r="Y55">
        <v>-45.2913819</v>
      </c>
      <c r="Z55" s="5" t="s">
        <v>5332</v>
      </c>
      <c r="AA55" t="s">
        <v>7435</v>
      </c>
      <c r="AB55" t="s">
        <v>9699</v>
      </c>
    </row>
    <row r="56" spans="1:28">
      <c r="A56">
        <v>55</v>
      </c>
      <c r="B56" t="s">
        <v>22</v>
      </c>
      <c r="C56" s="1">
        <v>16555</v>
      </c>
      <c r="D56" s="2">
        <v>198659</v>
      </c>
      <c r="E56" t="s">
        <v>142</v>
      </c>
      <c r="F56" t="s">
        <v>148</v>
      </c>
      <c r="G56" t="s">
        <v>193</v>
      </c>
      <c r="H56" t="s">
        <v>449</v>
      </c>
      <c r="I56" t="s">
        <v>667</v>
      </c>
      <c r="J56" t="s">
        <v>1135</v>
      </c>
      <c r="K56" t="s">
        <v>1674</v>
      </c>
      <c r="L56" t="s">
        <v>3910</v>
      </c>
      <c r="M56" t="s">
        <v>4314</v>
      </c>
      <c r="N56" t="s">
        <v>4318</v>
      </c>
      <c r="O56" s="2">
        <v>31.5531</v>
      </c>
      <c r="P56" t="s">
        <v>4359</v>
      </c>
      <c r="Q56" t="s">
        <v>5275</v>
      </c>
      <c r="S56" t="s">
        <v>5277</v>
      </c>
      <c r="T56">
        <v>2</v>
      </c>
      <c r="U56">
        <v>0.2</v>
      </c>
      <c r="V56">
        <v>40</v>
      </c>
      <c r="W56" t="b">
        <v>1</v>
      </c>
      <c r="X56">
        <v>-5.2598573</v>
      </c>
      <c r="Y56">
        <v>-44.6445087</v>
      </c>
      <c r="Z56" s="5" t="s">
        <v>5333</v>
      </c>
      <c r="AA56" t="s">
        <v>7436</v>
      </c>
      <c r="AB56" t="s">
        <v>9700</v>
      </c>
    </row>
    <row r="57" spans="1:28">
      <c r="A57">
        <v>56</v>
      </c>
      <c r="B57" t="s">
        <v>4</v>
      </c>
      <c r="C57" s="1">
        <v>16387.4</v>
      </c>
      <c r="D57" s="2">
        <v>196649</v>
      </c>
      <c r="E57" t="s">
        <v>142</v>
      </c>
      <c r="F57" t="s">
        <v>149</v>
      </c>
      <c r="G57" t="s">
        <v>194</v>
      </c>
      <c r="H57" t="s">
        <v>450</v>
      </c>
      <c r="I57" t="s">
        <v>701</v>
      </c>
      <c r="J57" t="s">
        <v>1101</v>
      </c>
      <c r="K57" t="s">
        <v>1675</v>
      </c>
      <c r="L57" t="s">
        <v>3879</v>
      </c>
      <c r="M57" t="s">
        <v>4314</v>
      </c>
      <c r="N57" t="s">
        <v>4318</v>
      </c>
      <c r="O57" s="2">
        <v>32.0153</v>
      </c>
      <c r="P57" t="s">
        <v>4360</v>
      </c>
      <c r="Q57" t="s">
        <v>5275</v>
      </c>
      <c r="S57" t="s">
        <v>5277</v>
      </c>
      <c r="T57">
        <v>11</v>
      </c>
      <c r="U57">
        <v>2</v>
      </c>
      <c r="V57">
        <v>40</v>
      </c>
      <c r="W57" t="b">
        <v>1</v>
      </c>
      <c r="X57">
        <v>-2.5376314</v>
      </c>
      <c r="Y57">
        <v>-44.1529071</v>
      </c>
      <c r="Z57" s="5" t="s">
        <v>5334</v>
      </c>
      <c r="AA57" t="s">
        <v>7437</v>
      </c>
      <c r="AB57" t="s">
        <v>9701</v>
      </c>
    </row>
    <row r="58" spans="1:28">
      <c r="A58">
        <v>57</v>
      </c>
      <c r="B58" t="s">
        <v>3</v>
      </c>
      <c r="C58" s="1">
        <v>16387.2</v>
      </c>
      <c r="D58" s="2">
        <v>196647</v>
      </c>
      <c r="E58" t="s">
        <v>144</v>
      </c>
      <c r="F58" t="s">
        <v>150</v>
      </c>
      <c r="G58" t="s">
        <v>195</v>
      </c>
      <c r="H58" t="s">
        <v>451</v>
      </c>
      <c r="I58" t="s">
        <v>667</v>
      </c>
      <c r="J58" t="s">
        <v>1136</v>
      </c>
      <c r="K58" t="s">
        <v>1676</v>
      </c>
      <c r="L58" t="s">
        <v>3911</v>
      </c>
      <c r="M58" t="s">
        <v>4314</v>
      </c>
      <c r="N58" t="s">
        <v>4318</v>
      </c>
      <c r="O58" s="2">
        <v>33.7028</v>
      </c>
      <c r="P58" t="s">
        <v>4361</v>
      </c>
      <c r="Q58" t="s">
        <v>5275</v>
      </c>
      <c r="S58" t="s">
        <v>5277</v>
      </c>
      <c r="T58">
        <v>13</v>
      </c>
      <c r="U58">
        <v>1.4</v>
      </c>
      <c r="V58">
        <v>40</v>
      </c>
      <c r="W58" t="b">
        <v>1</v>
      </c>
      <c r="X58">
        <v>-5.5321998</v>
      </c>
      <c r="Y58">
        <v>-47.4845401</v>
      </c>
      <c r="Z58" s="5" t="s">
        <v>5335</v>
      </c>
      <c r="AA58" t="s">
        <v>7438</v>
      </c>
      <c r="AB58" t="s">
        <v>9702</v>
      </c>
    </row>
    <row r="59" spans="1:28">
      <c r="A59">
        <v>58</v>
      </c>
      <c r="B59" t="s">
        <v>12</v>
      </c>
      <c r="C59" s="1">
        <v>16050.9</v>
      </c>
      <c r="D59" s="2">
        <v>192611</v>
      </c>
      <c r="E59" t="s">
        <v>143</v>
      </c>
      <c r="F59" t="s">
        <v>147</v>
      </c>
      <c r="G59" t="s">
        <v>185</v>
      </c>
      <c r="H59" t="s">
        <v>441</v>
      </c>
      <c r="I59" t="s">
        <v>667</v>
      </c>
      <c r="J59" t="s">
        <v>1116</v>
      </c>
      <c r="K59" t="s">
        <v>1677</v>
      </c>
      <c r="L59" t="s">
        <v>3912</v>
      </c>
      <c r="M59" t="s">
        <v>4315</v>
      </c>
      <c r="N59" t="s">
        <v>4318</v>
      </c>
      <c r="O59" s="2">
        <v>27.1742</v>
      </c>
      <c r="P59" t="s">
        <v>3912</v>
      </c>
      <c r="Q59" t="s">
        <v>5275</v>
      </c>
      <c r="S59" t="s">
        <v>5278</v>
      </c>
      <c r="T59">
        <v>1</v>
      </c>
      <c r="U59">
        <v>72.2</v>
      </c>
      <c r="V59">
        <v>245.5</v>
      </c>
      <c r="W59" t="b">
        <v>1</v>
      </c>
      <c r="X59">
        <v>-4.3685628</v>
      </c>
      <c r="Y59">
        <v>-46.1796391</v>
      </c>
      <c r="Z59" s="5" t="s">
        <v>5336</v>
      </c>
      <c r="AA59" t="s">
        <v>7439</v>
      </c>
      <c r="AB59" t="s">
        <v>9703</v>
      </c>
    </row>
    <row r="60" spans="1:28">
      <c r="A60">
        <v>59</v>
      </c>
      <c r="B60" t="s">
        <v>12</v>
      </c>
      <c r="C60" s="1">
        <v>15881.9</v>
      </c>
      <c r="D60" s="2">
        <v>190583</v>
      </c>
      <c r="E60" t="s">
        <v>145</v>
      </c>
      <c r="F60" t="s">
        <v>152</v>
      </c>
      <c r="G60" t="s">
        <v>180</v>
      </c>
      <c r="H60" t="s">
        <v>436</v>
      </c>
      <c r="I60" t="s">
        <v>702</v>
      </c>
      <c r="J60" t="s">
        <v>1116</v>
      </c>
      <c r="K60" t="s">
        <v>1678</v>
      </c>
      <c r="L60" t="s">
        <v>3883</v>
      </c>
      <c r="M60" t="s">
        <v>4316</v>
      </c>
      <c r="N60" t="s">
        <v>4318</v>
      </c>
      <c r="O60" s="2">
        <v>41.4841</v>
      </c>
      <c r="P60" t="s">
        <v>4362</v>
      </c>
      <c r="Q60" t="s">
        <v>5275</v>
      </c>
      <c r="S60" t="s">
        <v>5278</v>
      </c>
      <c r="T60">
        <v>4</v>
      </c>
      <c r="U60">
        <v>101</v>
      </c>
      <c r="V60">
        <v>245.5</v>
      </c>
      <c r="W60" t="b">
        <v>1</v>
      </c>
      <c r="X60">
        <v>-4.6960462</v>
      </c>
      <c r="Y60">
        <v>-46.2138498</v>
      </c>
      <c r="Z60" s="5" t="s">
        <v>5337</v>
      </c>
      <c r="AA60" t="s">
        <v>7440</v>
      </c>
      <c r="AB60" t="s">
        <v>9704</v>
      </c>
    </row>
    <row r="61" spans="1:28">
      <c r="A61">
        <v>60</v>
      </c>
      <c r="B61" t="s">
        <v>23</v>
      </c>
      <c r="C61" s="1">
        <v>15826.8</v>
      </c>
      <c r="D61" s="2">
        <v>189922</v>
      </c>
      <c r="E61" t="s">
        <v>142</v>
      </c>
      <c r="F61" t="s">
        <v>148</v>
      </c>
      <c r="G61" t="s">
        <v>193</v>
      </c>
      <c r="H61" t="s">
        <v>449</v>
      </c>
      <c r="I61" t="s">
        <v>667</v>
      </c>
      <c r="J61" t="s">
        <v>1137</v>
      </c>
      <c r="K61" t="s">
        <v>1679</v>
      </c>
      <c r="L61" t="s">
        <v>3913</v>
      </c>
      <c r="M61" t="s">
        <v>4314</v>
      </c>
      <c r="N61" t="s">
        <v>4318</v>
      </c>
      <c r="O61" s="2">
        <v>28.0353</v>
      </c>
      <c r="P61" t="s">
        <v>4363</v>
      </c>
      <c r="Q61" t="s">
        <v>5275</v>
      </c>
      <c r="S61" t="s">
        <v>5277</v>
      </c>
      <c r="T61">
        <v>9</v>
      </c>
      <c r="U61">
        <v>0.7</v>
      </c>
      <c r="V61">
        <v>40</v>
      </c>
      <c r="W61" t="b">
        <v>1</v>
      </c>
      <c r="X61">
        <v>-4.2871182</v>
      </c>
      <c r="Y61">
        <v>-45.2409772</v>
      </c>
      <c r="Z61" s="5" t="s">
        <v>5338</v>
      </c>
      <c r="AA61" t="s">
        <v>7441</v>
      </c>
      <c r="AB61" t="s">
        <v>9705</v>
      </c>
    </row>
    <row r="62" spans="1:28">
      <c r="A62">
        <v>61</v>
      </c>
      <c r="B62" t="s">
        <v>2</v>
      </c>
      <c r="C62" s="1">
        <v>15809.1</v>
      </c>
      <c r="D62" s="2">
        <v>189709</v>
      </c>
      <c r="E62" t="s">
        <v>142</v>
      </c>
      <c r="F62" t="s">
        <v>154</v>
      </c>
      <c r="G62" t="s">
        <v>196</v>
      </c>
      <c r="H62" t="s">
        <v>452</v>
      </c>
      <c r="I62" t="s">
        <v>703</v>
      </c>
      <c r="J62" t="s">
        <v>1098</v>
      </c>
      <c r="K62" t="s">
        <v>1680</v>
      </c>
      <c r="L62" t="s">
        <v>3894</v>
      </c>
      <c r="M62" t="s">
        <v>4314</v>
      </c>
      <c r="N62" t="s">
        <v>4318</v>
      </c>
      <c r="O62" s="2">
        <v>35.6469</v>
      </c>
      <c r="P62" t="s">
        <v>4364</v>
      </c>
      <c r="Q62" t="s">
        <v>5275</v>
      </c>
      <c r="S62" t="s">
        <v>5277</v>
      </c>
      <c r="T62">
        <v>5</v>
      </c>
      <c r="U62">
        <v>12.3</v>
      </c>
      <c r="V62">
        <v>40</v>
      </c>
      <c r="W62" t="b">
        <v>1</v>
      </c>
      <c r="X62">
        <v>-2.6396622</v>
      </c>
      <c r="Y62">
        <v>-44.2721604</v>
      </c>
      <c r="Z62" s="5" t="s">
        <v>5339</v>
      </c>
      <c r="AA62" t="s">
        <v>7442</v>
      </c>
      <c r="AB62" t="s">
        <v>9706</v>
      </c>
    </row>
    <row r="63" spans="1:28">
      <c r="A63">
        <v>62</v>
      </c>
      <c r="B63" t="s">
        <v>24</v>
      </c>
      <c r="C63" s="1">
        <v>15788.8</v>
      </c>
      <c r="D63" s="2">
        <v>189466</v>
      </c>
      <c r="E63" t="s">
        <v>142</v>
      </c>
      <c r="F63" t="s">
        <v>148</v>
      </c>
      <c r="G63" t="s">
        <v>182</v>
      </c>
      <c r="H63" t="s">
        <v>438</v>
      </c>
      <c r="I63" t="s">
        <v>667</v>
      </c>
      <c r="J63" t="s">
        <v>1138</v>
      </c>
      <c r="K63" t="s">
        <v>1681</v>
      </c>
      <c r="L63" t="s">
        <v>3879</v>
      </c>
      <c r="M63" t="s">
        <v>4314</v>
      </c>
      <c r="N63" t="s">
        <v>4318</v>
      </c>
      <c r="O63" s="2">
        <v>30.9906</v>
      </c>
      <c r="P63" t="s">
        <v>4365</v>
      </c>
      <c r="Q63" t="s">
        <v>5276</v>
      </c>
      <c r="R63" s="2">
        <v>0.283236452469642</v>
      </c>
      <c r="S63" t="s">
        <v>5277</v>
      </c>
      <c r="T63">
        <v>8</v>
      </c>
      <c r="U63">
        <v>0.4</v>
      </c>
      <c r="V63">
        <v>40</v>
      </c>
      <c r="W63" t="b">
        <v>1</v>
      </c>
      <c r="X63">
        <v>-3.7455627</v>
      </c>
      <c r="Y63">
        <v>-43.3610625</v>
      </c>
      <c r="Z63" s="5" t="s">
        <v>5340</v>
      </c>
      <c r="AA63" t="s">
        <v>7443</v>
      </c>
      <c r="AB63" t="s">
        <v>9707</v>
      </c>
    </row>
    <row r="64" spans="1:28">
      <c r="A64">
        <v>63</v>
      </c>
      <c r="B64" t="s">
        <v>25</v>
      </c>
      <c r="C64" s="1">
        <v>15642.9</v>
      </c>
      <c r="D64" s="2">
        <v>187715</v>
      </c>
      <c r="E64" t="s">
        <v>143</v>
      </c>
      <c r="F64" t="s">
        <v>147</v>
      </c>
      <c r="G64" t="s">
        <v>197</v>
      </c>
      <c r="H64" t="s">
        <v>453</v>
      </c>
      <c r="I64" t="s">
        <v>704</v>
      </c>
      <c r="J64" t="s">
        <v>1139</v>
      </c>
      <c r="K64" t="s">
        <v>1682</v>
      </c>
      <c r="L64" t="s">
        <v>3879</v>
      </c>
      <c r="M64" t="s">
        <v>4315</v>
      </c>
      <c r="N64" t="s">
        <v>4318</v>
      </c>
      <c r="O64" s="2">
        <v>33.8604</v>
      </c>
      <c r="P64" t="s">
        <v>4311</v>
      </c>
      <c r="Q64" t="s">
        <v>5276</v>
      </c>
      <c r="R64" s="2">
        <v>0.8201926623213799</v>
      </c>
      <c r="S64" t="s">
        <v>5278</v>
      </c>
      <c r="T64">
        <v>1</v>
      </c>
      <c r="U64">
        <v>0</v>
      </c>
      <c r="V64">
        <v>40</v>
      </c>
      <c r="W64" t="b">
        <v>1</v>
      </c>
      <c r="X64">
        <v>-5.688636</v>
      </c>
      <c r="Y64">
        <v>-47.3782862</v>
      </c>
      <c r="Z64" s="5" t="s">
        <v>5341</v>
      </c>
      <c r="AA64" t="s">
        <v>7444</v>
      </c>
      <c r="AB64" t="s">
        <v>9708</v>
      </c>
    </row>
    <row r="65" spans="1:28">
      <c r="A65">
        <v>64</v>
      </c>
      <c r="B65" t="s">
        <v>9</v>
      </c>
      <c r="C65" s="1">
        <v>15629.5</v>
      </c>
      <c r="D65" s="2">
        <v>187554</v>
      </c>
      <c r="E65" t="s">
        <v>145</v>
      </c>
      <c r="F65" t="s">
        <v>152</v>
      </c>
      <c r="G65" t="s">
        <v>180</v>
      </c>
      <c r="H65" t="s">
        <v>436</v>
      </c>
      <c r="I65" t="s">
        <v>705</v>
      </c>
      <c r="J65" t="s">
        <v>1110</v>
      </c>
      <c r="K65" t="s">
        <v>1683</v>
      </c>
      <c r="L65" t="s">
        <v>3880</v>
      </c>
      <c r="M65" t="s">
        <v>4316</v>
      </c>
      <c r="N65" t="s">
        <v>4318</v>
      </c>
      <c r="O65" s="2">
        <v>32.5286</v>
      </c>
      <c r="P65" t="s">
        <v>4366</v>
      </c>
      <c r="Q65" t="s">
        <v>5275</v>
      </c>
      <c r="S65" t="s">
        <v>5277</v>
      </c>
      <c r="T65">
        <v>6</v>
      </c>
      <c r="U65">
        <v>7.1</v>
      </c>
      <c r="V65">
        <v>44.8</v>
      </c>
      <c r="W65" t="b">
        <v>1</v>
      </c>
      <c r="X65">
        <v>-2.4853729</v>
      </c>
      <c r="Y65">
        <v>-44.2008705</v>
      </c>
      <c r="Z65" s="5" t="s">
        <v>5342</v>
      </c>
      <c r="AA65" t="s">
        <v>7445</v>
      </c>
      <c r="AB65" t="s">
        <v>9709</v>
      </c>
    </row>
    <row r="66" spans="1:28">
      <c r="A66">
        <v>65</v>
      </c>
      <c r="B66" t="s">
        <v>3</v>
      </c>
      <c r="C66" s="1">
        <v>15540.8</v>
      </c>
      <c r="D66" s="2">
        <v>186490</v>
      </c>
      <c r="E66" t="s">
        <v>145</v>
      </c>
      <c r="F66" t="s">
        <v>152</v>
      </c>
      <c r="G66" t="s">
        <v>180</v>
      </c>
      <c r="H66" t="s">
        <v>436</v>
      </c>
      <c r="I66" t="s">
        <v>685</v>
      </c>
      <c r="J66" t="s">
        <v>1133</v>
      </c>
      <c r="K66" t="s">
        <v>1684</v>
      </c>
      <c r="L66" t="s">
        <v>3914</v>
      </c>
      <c r="M66" t="s">
        <v>4316</v>
      </c>
      <c r="N66" t="s">
        <v>4318</v>
      </c>
      <c r="O66" s="2">
        <v>40.1358</v>
      </c>
      <c r="P66" t="s">
        <v>4367</v>
      </c>
      <c r="Q66" t="s">
        <v>5275</v>
      </c>
      <c r="S66" t="s">
        <v>5277</v>
      </c>
      <c r="T66">
        <v>5</v>
      </c>
      <c r="U66">
        <v>1.7</v>
      </c>
      <c r="V66">
        <v>40</v>
      </c>
      <c r="W66" t="b">
        <v>1</v>
      </c>
      <c r="X66">
        <v>-5.5108829</v>
      </c>
      <c r="Y66">
        <v>-47.4655788</v>
      </c>
      <c r="Z66" s="5" t="s">
        <v>5330</v>
      </c>
      <c r="AA66" t="s">
        <v>7446</v>
      </c>
      <c r="AB66" t="s">
        <v>9697</v>
      </c>
    </row>
    <row r="67" spans="1:28">
      <c r="A67">
        <v>66</v>
      </c>
      <c r="B67" t="s">
        <v>2</v>
      </c>
      <c r="C67" s="1">
        <v>15538.8</v>
      </c>
      <c r="D67" s="2">
        <v>186466</v>
      </c>
      <c r="E67" t="s">
        <v>142</v>
      </c>
      <c r="F67" t="s">
        <v>149</v>
      </c>
      <c r="G67" t="s">
        <v>198</v>
      </c>
      <c r="H67" t="s">
        <v>454</v>
      </c>
      <c r="I67" t="s">
        <v>703</v>
      </c>
      <c r="J67" t="s">
        <v>1140</v>
      </c>
      <c r="K67" t="s">
        <v>1685</v>
      </c>
      <c r="L67" t="s">
        <v>3883</v>
      </c>
      <c r="M67" t="s">
        <v>4314</v>
      </c>
      <c r="N67" t="s">
        <v>4318</v>
      </c>
      <c r="O67" s="2">
        <v>30.3659</v>
      </c>
      <c r="P67" t="s">
        <v>3921</v>
      </c>
      <c r="Q67" t="s">
        <v>5275</v>
      </c>
      <c r="S67" t="s">
        <v>5277</v>
      </c>
      <c r="T67">
        <v>3</v>
      </c>
      <c r="U67">
        <v>11.5</v>
      </c>
      <c r="V67">
        <v>40</v>
      </c>
      <c r="W67" t="b">
        <v>1</v>
      </c>
      <c r="X67">
        <v>-2.6323759</v>
      </c>
      <c r="Y67">
        <v>-44.2623873</v>
      </c>
      <c r="Z67" s="5" t="s">
        <v>5343</v>
      </c>
      <c r="AA67" t="s">
        <v>7447</v>
      </c>
      <c r="AB67" t="s">
        <v>9710</v>
      </c>
    </row>
    <row r="68" spans="1:28">
      <c r="A68">
        <v>67</v>
      </c>
      <c r="B68" t="s">
        <v>26</v>
      </c>
      <c r="C68" s="1">
        <v>15512.4</v>
      </c>
      <c r="D68" s="2">
        <v>186148</v>
      </c>
      <c r="E68" t="s">
        <v>143</v>
      </c>
      <c r="F68" t="s">
        <v>147</v>
      </c>
      <c r="G68" t="s">
        <v>199</v>
      </c>
      <c r="H68" t="s">
        <v>455</v>
      </c>
      <c r="I68" t="s">
        <v>706</v>
      </c>
      <c r="J68" t="s">
        <v>1141</v>
      </c>
      <c r="K68" t="s">
        <v>1686</v>
      </c>
      <c r="L68" t="s">
        <v>3915</v>
      </c>
      <c r="M68" t="s">
        <v>4315</v>
      </c>
      <c r="N68" t="s">
        <v>4318</v>
      </c>
      <c r="O68" s="2">
        <v>34.132</v>
      </c>
      <c r="P68" t="s">
        <v>3942</v>
      </c>
      <c r="Q68" t="s">
        <v>5275</v>
      </c>
      <c r="S68" t="s">
        <v>5278</v>
      </c>
      <c r="T68">
        <v>1</v>
      </c>
      <c r="U68">
        <v>12.6</v>
      </c>
      <c r="V68">
        <v>45.3</v>
      </c>
      <c r="W68" t="b">
        <v>1</v>
      </c>
      <c r="X68">
        <v>-3.468943</v>
      </c>
      <c r="Y68">
        <v>-44.2735013</v>
      </c>
      <c r="Z68" s="5" t="s">
        <v>5344</v>
      </c>
      <c r="AA68" t="s">
        <v>7448</v>
      </c>
      <c r="AB68" t="s">
        <v>9711</v>
      </c>
    </row>
    <row r="69" spans="1:28">
      <c r="A69">
        <v>68</v>
      </c>
      <c r="B69" t="s">
        <v>3</v>
      </c>
      <c r="C69" s="1">
        <v>15510.3</v>
      </c>
      <c r="D69" s="2">
        <v>186123</v>
      </c>
      <c r="E69" t="s">
        <v>145</v>
      </c>
      <c r="F69" t="s">
        <v>152</v>
      </c>
      <c r="G69" t="s">
        <v>180</v>
      </c>
      <c r="H69" t="s">
        <v>436</v>
      </c>
      <c r="I69" t="s">
        <v>707</v>
      </c>
      <c r="J69" t="s">
        <v>1142</v>
      </c>
      <c r="K69" t="s">
        <v>1687</v>
      </c>
      <c r="L69" t="s">
        <v>3916</v>
      </c>
      <c r="M69" t="s">
        <v>4316</v>
      </c>
      <c r="N69" t="s">
        <v>4318</v>
      </c>
      <c r="O69" s="2">
        <v>31.3156</v>
      </c>
      <c r="P69" t="s">
        <v>4368</v>
      </c>
      <c r="Q69" t="s">
        <v>5275</v>
      </c>
      <c r="S69" t="s">
        <v>5277</v>
      </c>
      <c r="T69">
        <v>13</v>
      </c>
      <c r="U69">
        <v>0.7</v>
      </c>
      <c r="V69">
        <v>40</v>
      </c>
      <c r="W69" t="b">
        <v>1</v>
      </c>
      <c r="X69">
        <v>-5.5202828</v>
      </c>
      <c r="Y69">
        <v>-47.4835676</v>
      </c>
      <c r="Z69" s="5" t="s">
        <v>5345</v>
      </c>
      <c r="AA69" t="s">
        <v>7449</v>
      </c>
      <c r="AB69" t="s">
        <v>9712</v>
      </c>
    </row>
    <row r="70" spans="1:28">
      <c r="A70">
        <v>69</v>
      </c>
      <c r="B70" t="s">
        <v>27</v>
      </c>
      <c r="C70" s="1">
        <v>15473</v>
      </c>
      <c r="D70" s="2">
        <v>185676</v>
      </c>
      <c r="E70" t="s">
        <v>142</v>
      </c>
      <c r="F70" t="s">
        <v>153</v>
      </c>
      <c r="G70" t="s">
        <v>184</v>
      </c>
      <c r="H70" t="s">
        <v>440</v>
      </c>
      <c r="I70" t="s">
        <v>708</v>
      </c>
      <c r="J70" t="s">
        <v>1143</v>
      </c>
      <c r="K70" t="s">
        <v>1688</v>
      </c>
      <c r="L70" t="s">
        <v>3879</v>
      </c>
      <c r="M70" t="s">
        <v>4314</v>
      </c>
      <c r="N70" t="s">
        <v>4318</v>
      </c>
      <c r="O70" s="2">
        <v>29.1631</v>
      </c>
      <c r="P70" t="s">
        <v>4369</v>
      </c>
      <c r="Q70" t="s">
        <v>5275</v>
      </c>
      <c r="S70" t="s">
        <v>5277</v>
      </c>
      <c r="T70">
        <v>4</v>
      </c>
      <c r="U70">
        <v>1.2</v>
      </c>
      <c r="V70">
        <v>40</v>
      </c>
      <c r="W70" t="b">
        <v>1</v>
      </c>
      <c r="X70">
        <v>-3.553673</v>
      </c>
      <c r="Y70">
        <v>-44.583247</v>
      </c>
      <c r="Z70" s="5" t="s">
        <v>5346</v>
      </c>
      <c r="AA70" t="s">
        <v>7450</v>
      </c>
      <c r="AB70" t="s">
        <v>9713</v>
      </c>
    </row>
    <row r="71" spans="1:28">
      <c r="A71">
        <v>70</v>
      </c>
      <c r="B71" t="s">
        <v>2</v>
      </c>
      <c r="C71" s="1">
        <v>15448.1</v>
      </c>
      <c r="D71" s="2">
        <v>185377</v>
      </c>
      <c r="E71" t="s">
        <v>142</v>
      </c>
      <c r="F71" t="s">
        <v>151</v>
      </c>
      <c r="G71" t="s">
        <v>200</v>
      </c>
      <c r="H71" t="s">
        <v>456</v>
      </c>
      <c r="I71" t="s">
        <v>709</v>
      </c>
      <c r="J71" t="s">
        <v>1098</v>
      </c>
      <c r="K71" t="s">
        <v>1689</v>
      </c>
      <c r="L71" t="s">
        <v>3879</v>
      </c>
      <c r="M71" t="s">
        <v>4314</v>
      </c>
      <c r="N71" t="s">
        <v>4318</v>
      </c>
      <c r="O71" s="2">
        <v>37.917</v>
      </c>
      <c r="P71" t="s">
        <v>4370</v>
      </c>
      <c r="Q71" t="s">
        <v>5276</v>
      </c>
      <c r="R71" s="2">
        <v>5</v>
      </c>
      <c r="S71" t="s">
        <v>5277</v>
      </c>
      <c r="T71">
        <v>1</v>
      </c>
      <c r="U71">
        <v>2.5</v>
      </c>
      <c r="V71">
        <v>40</v>
      </c>
      <c r="W71" t="b">
        <v>1</v>
      </c>
      <c r="X71">
        <v>-2.5106105</v>
      </c>
      <c r="Y71">
        <v>-44.2486317</v>
      </c>
      <c r="Z71" s="5" t="s">
        <v>5347</v>
      </c>
      <c r="AA71" t="s">
        <v>7451</v>
      </c>
      <c r="AB71" t="s">
        <v>9714</v>
      </c>
    </row>
    <row r="72" spans="1:28">
      <c r="A72">
        <v>71</v>
      </c>
      <c r="B72" t="s">
        <v>2</v>
      </c>
      <c r="C72" s="1">
        <v>15384.9</v>
      </c>
      <c r="D72" s="2">
        <v>184619</v>
      </c>
      <c r="E72" t="s">
        <v>142</v>
      </c>
      <c r="F72" t="s">
        <v>151</v>
      </c>
      <c r="G72" t="s">
        <v>186</v>
      </c>
      <c r="H72" t="s">
        <v>442</v>
      </c>
      <c r="I72" t="s">
        <v>710</v>
      </c>
      <c r="J72" t="s">
        <v>1098</v>
      </c>
      <c r="K72" t="s">
        <v>1690</v>
      </c>
      <c r="L72" t="s">
        <v>3917</v>
      </c>
      <c r="M72" t="s">
        <v>4314</v>
      </c>
      <c r="N72" t="s">
        <v>4318</v>
      </c>
      <c r="O72" s="2">
        <v>27.4838</v>
      </c>
      <c r="P72" t="s">
        <v>4371</v>
      </c>
      <c r="Q72" t="s">
        <v>5275</v>
      </c>
      <c r="S72" t="s">
        <v>5277</v>
      </c>
      <c r="T72">
        <v>10</v>
      </c>
      <c r="U72">
        <v>4.7</v>
      </c>
      <c r="V72">
        <v>40</v>
      </c>
      <c r="W72" t="b">
        <v>1</v>
      </c>
      <c r="X72">
        <v>-2.4913591</v>
      </c>
      <c r="Y72">
        <v>-44.2812533</v>
      </c>
      <c r="Z72" s="5" t="s">
        <v>5348</v>
      </c>
      <c r="AA72" t="s">
        <v>7452</v>
      </c>
      <c r="AB72" t="s">
        <v>9715</v>
      </c>
    </row>
    <row r="73" spans="1:28">
      <c r="A73">
        <v>72</v>
      </c>
      <c r="B73" t="s">
        <v>2</v>
      </c>
      <c r="C73" s="1">
        <v>15227.7</v>
      </c>
      <c r="D73" s="2">
        <v>182732</v>
      </c>
      <c r="E73" t="s">
        <v>142</v>
      </c>
      <c r="F73" t="s">
        <v>148</v>
      </c>
      <c r="G73" t="s">
        <v>172</v>
      </c>
      <c r="H73" t="s">
        <v>428</v>
      </c>
      <c r="I73" t="s">
        <v>711</v>
      </c>
      <c r="J73" t="s">
        <v>1144</v>
      </c>
      <c r="K73" t="s">
        <v>1691</v>
      </c>
      <c r="L73" t="s">
        <v>3879</v>
      </c>
      <c r="M73" t="s">
        <v>4314</v>
      </c>
      <c r="N73" t="s">
        <v>4318</v>
      </c>
      <c r="O73" s="2">
        <v>30.6592</v>
      </c>
      <c r="P73" t="s">
        <v>4372</v>
      </c>
      <c r="Q73" t="s">
        <v>5276</v>
      </c>
      <c r="R73" s="2">
        <v>0.001394302038704778</v>
      </c>
      <c r="S73" t="s">
        <v>5277</v>
      </c>
      <c r="T73">
        <v>57</v>
      </c>
      <c r="U73">
        <v>2.8</v>
      </c>
      <c r="V73">
        <v>40</v>
      </c>
      <c r="W73" t="b">
        <v>1</v>
      </c>
      <c r="X73">
        <v>-2.51445</v>
      </c>
      <c r="Y73">
        <v>-44.2407075</v>
      </c>
      <c r="Z73" s="5" t="s">
        <v>5349</v>
      </c>
      <c r="AA73" t="s">
        <v>7453</v>
      </c>
      <c r="AB73" t="s">
        <v>9716</v>
      </c>
    </row>
    <row r="74" spans="1:28">
      <c r="A74">
        <v>73</v>
      </c>
      <c r="B74" t="s">
        <v>2</v>
      </c>
      <c r="C74" s="1">
        <v>15158.6</v>
      </c>
      <c r="D74" s="2">
        <v>181903</v>
      </c>
      <c r="E74" t="s">
        <v>145</v>
      </c>
      <c r="F74" t="s">
        <v>152</v>
      </c>
      <c r="G74" t="s">
        <v>180</v>
      </c>
      <c r="H74" t="s">
        <v>436</v>
      </c>
      <c r="I74" t="s">
        <v>712</v>
      </c>
      <c r="J74" t="s">
        <v>1098</v>
      </c>
      <c r="K74" t="s">
        <v>1692</v>
      </c>
      <c r="L74" t="s">
        <v>3918</v>
      </c>
      <c r="M74" t="s">
        <v>4316</v>
      </c>
      <c r="N74" t="s">
        <v>4318</v>
      </c>
      <c r="O74" s="2">
        <v>28.0399</v>
      </c>
      <c r="P74" t="s">
        <v>4373</v>
      </c>
      <c r="Q74" t="s">
        <v>5275</v>
      </c>
      <c r="S74" t="s">
        <v>5277</v>
      </c>
      <c r="T74">
        <v>34</v>
      </c>
      <c r="U74">
        <v>2.9</v>
      </c>
      <c r="V74">
        <v>40</v>
      </c>
      <c r="W74" t="b">
        <v>1</v>
      </c>
      <c r="X74">
        <v>-2.5451782</v>
      </c>
      <c r="Y74">
        <v>-44.2827294</v>
      </c>
      <c r="Z74" s="5" t="s">
        <v>5350</v>
      </c>
      <c r="AA74" t="s">
        <v>7454</v>
      </c>
      <c r="AB74" t="s">
        <v>9717</v>
      </c>
    </row>
    <row r="75" spans="1:28">
      <c r="A75">
        <v>74</v>
      </c>
      <c r="B75" t="s">
        <v>9</v>
      </c>
      <c r="C75" s="1">
        <v>14909.6</v>
      </c>
      <c r="D75" s="2">
        <v>178915</v>
      </c>
      <c r="E75" t="s">
        <v>142</v>
      </c>
      <c r="F75" t="s">
        <v>148</v>
      </c>
      <c r="G75" t="s">
        <v>201</v>
      </c>
      <c r="H75" t="s">
        <v>457</v>
      </c>
      <c r="I75" t="s">
        <v>713</v>
      </c>
      <c r="J75" t="s">
        <v>1110</v>
      </c>
      <c r="K75" t="s">
        <v>1693</v>
      </c>
      <c r="L75" t="s">
        <v>3905</v>
      </c>
      <c r="M75" t="s">
        <v>4314</v>
      </c>
      <c r="N75" t="s">
        <v>4318</v>
      </c>
      <c r="O75" s="2">
        <v>26.3289</v>
      </c>
      <c r="P75" t="s">
        <v>4374</v>
      </c>
      <c r="Q75" t="s">
        <v>5275</v>
      </c>
      <c r="S75" t="s">
        <v>5277</v>
      </c>
      <c r="T75">
        <v>2</v>
      </c>
      <c r="U75">
        <v>3.7</v>
      </c>
      <c r="V75">
        <v>44.8</v>
      </c>
      <c r="W75" t="b">
        <v>1</v>
      </c>
      <c r="X75">
        <v>-2.5190931</v>
      </c>
      <c r="Y75">
        <v>-44.2089914</v>
      </c>
      <c r="Z75" s="5" t="s">
        <v>5351</v>
      </c>
      <c r="AA75" t="s">
        <v>7455</v>
      </c>
      <c r="AB75" t="s">
        <v>9718</v>
      </c>
    </row>
    <row r="76" spans="1:28">
      <c r="A76">
        <v>75</v>
      </c>
      <c r="B76" t="s">
        <v>2</v>
      </c>
      <c r="C76" s="1">
        <v>14886.2</v>
      </c>
      <c r="D76" s="2">
        <v>178635</v>
      </c>
      <c r="E76" t="s">
        <v>142</v>
      </c>
      <c r="F76" t="s">
        <v>155</v>
      </c>
      <c r="G76" t="s">
        <v>202</v>
      </c>
      <c r="H76" t="s">
        <v>458</v>
      </c>
      <c r="I76" t="s">
        <v>714</v>
      </c>
      <c r="J76" t="s">
        <v>1145</v>
      </c>
      <c r="K76" t="s">
        <v>1694</v>
      </c>
      <c r="L76" t="s">
        <v>3919</v>
      </c>
      <c r="M76" t="s">
        <v>4314</v>
      </c>
      <c r="N76" t="s">
        <v>4318</v>
      </c>
      <c r="O76" s="2">
        <v>27.1019</v>
      </c>
      <c r="P76" t="s">
        <v>3919</v>
      </c>
      <c r="Q76" t="s">
        <v>5275</v>
      </c>
      <c r="S76" t="s">
        <v>5277</v>
      </c>
      <c r="T76">
        <v>2</v>
      </c>
      <c r="U76">
        <v>5.5</v>
      </c>
      <c r="V76">
        <v>40</v>
      </c>
      <c r="W76" t="b">
        <v>1</v>
      </c>
      <c r="X76">
        <v>-2.5696112</v>
      </c>
      <c r="Y76">
        <v>-44.2337379</v>
      </c>
      <c r="Z76" s="5" t="s">
        <v>5352</v>
      </c>
      <c r="AA76" t="s">
        <v>7456</v>
      </c>
      <c r="AB76" t="s">
        <v>9719</v>
      </c>
    </row>
    <row r="77" spans="1:28">
      <c r="A77">
        <v>76</v>
      </c>
      <c r="B77" t="s">
        <v>4</v>
      </c>
      <c r="C77" s="1">
        <v>14880.5</v>
      </c>
      <c r="D77" s="2">
        <v>178566</v>
      </c>
      <c r="E77" t="s">
        <v>142</v>
      </c>
      <c r="F77" t="s">
        <v>149</v>
      </c>
      <c r="G77" t="s">
        <v>203</v>
      </c>
      <c r="H77" t="s">
        <v>459</v>
      </c>
      <c r="I77" t="s">
        <v>715</v>
      </c>
      <c r="J77" t="s">
        <v>1101</v>
      </c>
      <c r="K77" t="s">
        <v>1695</v>
      </c>
      <c r="L77" t="s">
        <v>3879</v>
      </c>
      <c r="M77" t="s">
        <v>4314</v>
      </c>
      <c r="N77" t="s">
        <v>4318</v>
      </c>
      <c r="O77" s="2">
        <v>33.3983</v>
      </c>
      <c r="P77" t="s">
        <v>4375</v>
      </c>
      <c r="Q77" t="s">
        <v>5276</v>
      </c>
      <c r="R77" s="2">
        <v>1.559058535299168</v>
      </c>
      <c r="S77" t="s">
        <v>5277</v>
      </c>
      <c r="T77">
        <v>1</v>
      </c>
      <c r="U77">
        <v>6.5</v>
      </c>
      <c r="V77">
        <v>40</v>
      </c>
      <c r="W77" t="b">
        <v>1</v>
      </c>
      <c r="X77">
        <v>-2.5363783</v>
      </c>
      <c r="Y77">
        <v>-44.1122856</v>
      </c>
      <c r="Z77" s="5" t="s">
        <v>5353</v>
      </c>
      <c r="AA77" t="s">
        <v>7457</v>
      </c>
      <c r="AB77" t="s">
        <v>9720</v>
      </c>
    </row>
    <row r="78" spans="1:28">
      <c r="A78">
        <v>77</v>
      </c>
      <c r="B78" t="s">
        <v>28</v>
      </c>
      <c r="C78" s="1">
        <v>14868.3</v>
      </c>
      <c r="D78" s="2">
        <v>178420</v>
      </c>
      <c r="E78" t="s">
        <v>142</v>
      </c>
      <c r="F78" t="s">
        <v>151</v>
      </c>
      <c r="G78" t="s">
        <v>186</v>
      </c>
      <c r="H78" t="s">
        <v>442</v>
      </c>
      <c r="I78" t="s">
        <v>667</v>
      </c>
      <c r="J78" t="s">
        <v>1146</v>
      </c>
      <c r="K78" t="s">
        <v>1696</v>
      </c>
      <c r="L78" t="s">
        <v>3889</v>
      </c>
      <c r="M78" t="s">
        <v>4314</v>
      </c>
      <c r="N78" t="s">
        <v>4318</v>
      </c>
      <c r="O78" s="2">
        <v>29.1767</v>
      </c>
      <c r="P78" t="s">
        <v>4376</v>
      </c>
      <c r="Q78" t="s">
        <v>5275</v>
      </c>
      <c r="S78" t="s">
        <v>5277</v>
      </c>
      <c r="T78">
        <v>2</v>
      </c>
      <c r="U78">
        <v>0.3</v>
      </c>
      <c r="V78">
        <v>51.4</v>
      </c>
      <c r="W78" t="b">
        <v>1</v>
      </c>
      <c r="X78">
        <v>-4.4547358</v>
      </c>
      <c r="Y78">
        <v>-43.8858628</v>
      </c>
      <c r="Z78" s="5" t="s">
        <v>5354</v>
      </c>
      <c r="AA78" t="s">
        <v>7458</v>
      </c>
      <c r="AB78" t="s">
        <v>9721</v>
      </c>
    </row>
    <row r="79" spans="1:28">
      <c r="A79">
        <v>78</v>
      </c>
      <c r="B79" t="s">
        <v>7</v>
      </c>
      <c r="C79" s="1">
        <v>14782.6</v>
      </c>
      <c r="D79" s="2">
        <v>177391</v>
      </c>
      <c r="E79" t="s">
        <v>144</v>
      </c>
      <c r="F79" t="s">
        <v>150</v>
      </c>
      <c r="G79" t="s">
        <v>204</v>
      </c>
      <c r="H79" t="s">
        <v>460</v>
      </c>
      <c r="I79" t="s">
        <v>667</v>
      </c>
      <c r="J79" t="s">
        <v>1147</v>
      </c>
      <c r="K79" t="s">
        <v>1697</v>
      </c>
      <c r="L79" t="s">
        <v>3920</v>
      </c>
      <c r="M79" t="s">
        <v>4314</v>
      </c>
      <c r="N79" t="s">
        <v>4318</v>
      </c>
      <c r="O79" s="2">
        <v>29.8833</v>
      </c>
      <c r="P79" t="s">
        <v>4377</v>
      </c>
      <c r="Q79" t="s">
        <v>5275</v>
      </c>
      <c r="S79" t="s">
        <v>5277</v>
      </c>
      <c r="T79">
        <v>4</v>
      </c>
      <c r="U79">
        <v>0.8</v>
      </c>
      <c r="V79">
        <v>49.2</v>
      </c>
      <c r="W79" t="b">
        <v>1</v>
      </c>
      <c r="X79">
        <v>-4.8640854</v>
      </c>
      <c r="Y79">
        <v>-43.3657652</v>
      </c>
      <c r="Z79" s="5" t="s">
        <v>5355</v>
      </c>
      <c r="AA79" t="s">
        <v>7459</v>
      </c>
      <c r="AB79" t="s">
        <v>9722</v>
      </c>
    </row>
    <row r="80" spans="1:28">
      <c r="A80">
        <v>79</v>
      </c>
      <c r="B80" t="s">
        <v>29</v>
      </c>
      <c r="C80" s="1">
        <v>14768.7</v>
      </c>
      <c r="D80" s="2">
        <v>177225</v>
      </c>
      <c r="E80" t="s">
        <v>145</v>
      </c>
      <c r="F80" t="s">
        <v>152</v>
      </c>
      <c r="G80" t="s">
        <v>180</v>
      </c>
      <c r="H80" t="s">
        <v>436</v>
      </c>
      <c r="I80" t="s">
        <v>667</v>
      </c>
      <c r="J80" t="s">
        <v>1148</v>
      </c>
      <c r="K80" t="s">
        <v>1698</v>
      </c>
      <c r="L80" t="s">
        <v>3886</v>
      </c>
      <c r="M80" t="s">
        <v>4316</v>
      </c>
      <c r="N80" t="s">
        <v>4318</v>
      </c>
      <c r="O80" s="2">
        <v>28.3185</v>
      </c>
      <c r="P80" t="s">
        <v>4378</v>
      </c>
      <c r="Q80" t="s">
        <v>5275</v>
      </c>
      <c r="S80" t="s">
        <v>5277</v>
      </c>
      <c r="T80">
        <v>7</v>
      </c>
      <c r="U80">
        <v>0.4</v>
      </c>
      <c r="V80">
        <v>40</v>
      </c>
      <c r="W80" t="b">
        <v>1</v>
      </c>
      <c r="X80">
        <v>-3.6597538</v>
      </c>
      <c r="Y80">
        <v>-45.3792454</v>
      </c>
      <c r="Z80" s="5" t="s">
        <v>5356</v>
      </c>
      <c r="AA80" t="s">
        <v>7460</v>
      </c>
      <c r="AB80" t="s">
        <v>9723</v>
      </c>
    </row>
    <row r="81" spans="1:28">
      <c r="A81">
        <v>80</v>
      </c>
      <c r="B81" t="s">
        <v>3</v>
      </c>
      <c r="C81" s="1">
        <v>14746.3</v>
      </c>
      <c r="D81" s="2">
        <v>176956</v>
      </c>
      <c r="E81" t="s">
        <v>142</v>
      </c>
      <c r="F81" t="s">
        <v>151</v>
      </c>
      <c r="G81" t="s">
        <v>200</v>
      </c>
      <c r="H81" t="s">
        <v>456</v>
      </c>
      <c r="I81" t="s">
        <v>716</v>
      </c>
      <c r="J81" t="s">
        <v>1149</v>
      </c>
      <c r="K81" t="s">
        <v>1699</v>
      </c>
      <c r="L81" t="s">
        <v>3879</v>
      </c>
      <c r="M81" t="s">
        <v>4314</v>
      </c>
      <c r="N81" t="s">
        <v>4318</v>
      </c>
      <c r="O81" s="2">
        <v>34.3724</v>
      </c>
      <c r="P81" t="s">
        <v>4379</v>
      </c>
      <c r="Q81" t="s">
        <v>5276</v>
      </c>
      <c r="R81" s="2">
        <v>0.1524203189110231</v>
      </c>
      <c r="S81" t="s">
        <v>5277</v>
      </c>
      <c r="T81">
        <v>1</v>
      </c>
      <c r="U81">
        <v>0.5</v>
      </c>
      <c r="V81">
        <v>40</v>
      </c>
      <c r="W81" t="b">
        <v>1</v>
      </c>
      <c r="X81">
        <v>-5.521667</v>
      </c>
      <c r="Y81">
        <v>-47.4725084</v>
      </c>
      <c r="Z81" s="5" t="s">
        <v>5357</v>
      </c>
      <c r="AA81" t="s">
        <v>7461</v>
      </c>
      <c r="AB81" t="s">
        <v>9724</v>
      </c>
    </row>
    <row r="82" spans="1:28">
      <c r="A82">
        <v>81</v>
      </c>
      <c r="B82" t="s">
        <v>2</v>
      </c>
      <c r="C82" s="1">
        <v>14737.9</v>
      </c>
      <c r="D82" s="2">
        <v>176855</v>
      </c>
      <c r="E82" t="s">
        <v>142</v>
      </c>
      <c r="F82" t="s">
        <v>148</v>
      </c>
      <c r="G82" t="s">
        <v>172</v>
      </c>
      <c r="H82" t="s">
        <v>428</v>
      </c>
      <c r="I82" t="s">
        <v>717</v>
      </c>
      <c r="J82" t="s">
        <v>1098</v>
      </c>
      <c r="K82" t="s">
        <v>1700</v>
      </c>
      <c r="L82" t="s">
        <v>3921</v>
      </c>
      <c r="M82" t="s">
        <v>4314</v>
      </c>
      <c r="N82" t="s">
        <v>4318</v>
      </c>
      <c r="O82" s="2">
        <v>26.9729</v>
      </c>
      <c r="P82" t="s">
        <v>4380</v>
      </c>
      <c r="Q82" t="s">
        <v>5275</v>
      </c>
      <c r="S82" t="s">
        <v>5277</v>
      </c>
      <c r="T82">
        <v>1</v>
      </c>
      <c r="U82">
        <v>6.5</v>
      </c>
      <c r="V82">
        <v>40</v>
      </c>
      <c r="W82" t="b">
        <v>1</v>
      </c>
      <c r="X82">
        <v>-2.5849016</v>
      </c>
      <c r="Y82">
        <v>-44.2433404</v>
      </c>
      <c r="Z82" s="5" t="s">
        <v>5358</v>
      </c>
      <c r="AA82" t="s">
        <v>7462</v>
      </c>
      <c r="AB82" t="s">
        <v>9725</v>
      </c>
    </row>
    <row r="83" spans="1:28">
      <c r="A83">
        <v>82</v>
      </c>
      <c r="B83" t="s">
        <v>29</v>
      </c>
      <c r="C83" s="1">
        <v>14707.4</v>
      </c>
      <c r="D83" s="2">
        <v>176489</v>
      </c>
      <c r="E83" t="s">
        <v>142</v>
      </c>
      <c r="F83" t="s">
        <v>146</v>
      </c>
      <c r="G83" t="s">
        <v>165</v>
      </c>
      <c r="H83" t="s">
        <v>421</v>
      </c>
      <c r="I83" t="s">
        <v>718</v>
      </c>
      <c r="J83" t="s">
        <v>1148</v>
      </c>
      <c r="K83" t="s">
        <v>1701</v>
      </c>
      <c r="L83" t="s">
        <v>3901</v>
      </c>
      <c r="M83" t="s">
        <v>4314</v>
      </c>
      <c r="N83" t="s">
        <v>4318</v>
      </c>
      <c r="O83" s="2">
        <v>28.88</v>
      </c>
      <c r="P83" t="s">
        <v>4327</v>
      </c>
      <c r="Q83" t="s">
        <v>5275</v>
      </c>
      <c r="S83" t="s">
        <v>5277</v>
      </c>
      <c r="T83">
        <v>1</v>
      </c>
      <c r="U83">
        <v>1.8</v>
      </c>
      <c r="V83">
        <v>40</v>
      </c>
      <c r="W83" t="b">
        <v>1</v>
      </c>
      <c r="X83">
        <v>-3.6706001</v>
      </c>
      <c r="Y83">
        <v>-45.3669214</v>
      </c>
      <c r="Z83" s="5" t="s">
        <v>5359</v>
      </c>
      <c r="AA83" t="s">
        <v>7463</v>
      </c>
      <c r="AB83" t="s">
        <v>9726</v>
      </c>
    </row>
    <row r="84" spans="1:28">
      <c r="A84">
        <v>83</v>
      </c>
      <c r="B84" t="s">
        <v>2</v>
      </c>
      <c r="C84" s="1">
        <v>14652.8</v>
      </c>
      <c r="D84" s="2">
        <v>175833</v>
      </c>
      <c r="E84" t="s">
        <v>145</v>
      </c>
      <c r="F84" t="s">
        <v>152</v>
      </c>
      <c r="G84" t="s">
        <v>180</v>
      </c>
      <c r="H84" t="s">
        <v>436</v>
      </c>
      <c r="I84" t="s">
        <v>682</v>
      </c>
      <c r="J84" t="s">
        <v>1150</v>
      </c>
      <c r="K84" t="s">
        <v>1702</v>
      </c>
      <c r="L84" t="s">
        <v>3902</v>
      </c>
      <c r="M84" t="s">
        <v>4316</v>
      </c>
      <c r="N84" t="s">
        <v>4318</v>
      </c>
      <c r="O84" s="2">
        <v>28.1444</v>
      </c>
      <c r="P84" t="s">
        <v>3919</v>
      </c>
      <c r="Q84" t="s">
        <v>5275</v>
      </c>
      <c r="S84" t="s">
        <v>5277</v>
      </c>
      <c r="T84">
        <v>3</v>
      </c>
      <c r="U84">
        <v>6.3</v>
      </c>
      <c r="V84">
        <v>40</v>
      </c>
      <c r="W84" t="b">
        <v>1</v>
      </c>
      <c r="X84">
        <v>-2.491368</v>
      </c>
      <c r="Y84">
        <v>-44.3047093</v>
      </c>
      <c r="Z84" s="5" t="s">
        <v>5360</v>
      </c>
      <c r="AA84" t="s">
        <v>7464</v>
      </c>
      <c r="AB84" t="s">
        <v>9727</v>
      </c>
    </row>
    <row r="85" spans="1:28">
      <c r="A85">
        <v>84</v>
      </c>
      <c r="B85" t="s">
        <v>7</v>
      </c>
      <c r="C85" s="1">
        <v>14641.2</v>
      </c>
      <c r="D85" s="2">
        <v>175694</v>
      </c>
      <c r="E85" t="s">
        <v>142</v>
      </c>
      <c r="F85" t="s">
        <v>155</v>
      </c>
      <c r="G85" t="s">
        <v>202</v>
      </c>
      <c r="H85" t="s">
        <v>458</v>
      </c>
      <c r="I85" t="s">
        <v>667</v>
      </c>
      <c r="J85" t="s">
        <v>1151</v>
      </c>
      <c r="K85" t="s">
        <v>1703</v>
      </c>
      <c r="L85" t="s">
        <v>3922</v>
      </c>
      <c r="M85" t="s">
        <v>4314</v>
      </c>
      <c r="N85" t="s">
        <v>4318</v>
      </c>
      <c r="O85" s="2">
        <v>26.7943</v>
      </c>
      <c r="P85" t="s">
        <v>4381</v>
      </c>
      <c r="Q85" t="s">
        <v>5275</v>
      </c>
      <c r="S85" t="s">
        <v>5277</v>
      </c>
      <c r="T85">
        <v>53</v>
      </c>
      <c r="U85">
        <v>0.4</v>
      </c>
      <c r="V85">
        <v>49.2</v>
      </c>
      <c r="W85" t="b">
        <v>1</v>
      </c>
      <c r="X85">
        <v>-4.8640584</v>
      </c>
      <c r="Y85">
        <v>-43.3621817</v>
      </c>
      <c r="Z85" s="5" t="s">
        <v>5361</v>
      </c>
      <c r="AA85" t="s">
        <v>7465</v>
      </c>
      <c r="AB85" t="s">
        <v>9728</v>
      </c>
    </row>
    <row r="86" spans="1:28">
      <c r="A86">
        <v>85</v>
      </c>
      <c r="B86" t="s">
        <v>7</v>
      </c>
      <c r="C86" s="1">
        <v>14605.7</v>
      </c>
      <c r="D86" s="2">
        <v>175269</v>
      </c>
      <c r="E86" t="s">
        <v>142</v>
      </c>
      <c r="F86" t="s">
        <v>146</v>
      </c>
      <c r="G86" t="s">
        <v>205</v>
      </c>
      <c r="H86" t="s">
        <v>461</v>
      </c>
      <c r="I86" t="s">
        <v>718</v>
      </c>
      <c r="J86" t="s">
        <v>1106</v>
      </c>
      <c r="K86" t="s">
        <v>1704</v>
      </c>
      <c r="L86" t="s">
        <v>3878</v>
      </c>
      <c r="M86" t="s">
        <v>4314</v>
      </c>
      <c r="N86" t="s">
        <v>4318</v>
      </c>
      <c r="O86" s="2">
        <v>25.6758</v>
      </c>
      <c r="P86" t="s">
        <v>4377</v>
      </c>
      <c r="Q86" t="s">
        <v>5275</v>
      </c>
      <c r="S86" t="s">
        <v>5277</v>
      </c>
      <c r="T86">
        <v>2</v>
      </c>
      <c r="U86">
        <v>0.7</v>
      </c>
      <c r="V86">
        <v>49.2</v>
      </c>
      <c r="W86" t="b">
        <v>1</v>
      </c>
      <c r="X86">
        <v>-4.8664147</v>
      </c>
      <c r="Y86">
        <v>-43.3531775</v>
      </c>
      <c r="Z86" s="5" t="s">
        <v>5362</v>
      </c>
      <c r="AA86" t="s">
        <v>7466</v>
      </c>
      <c r="AB86" t="s">
        <v>9729</v>
      </c>
    </row>
    <row r="87" spans="1:28">
      <c r="A87">
        <v>86</v>
      </c>
      <c r="B87" t="s">
        <v>3</v>
      </c>
      <c r="C87" s="1">
        <v>14605.4</v>
      </c>
      <c r="D87" s="2">
        <v>175265</v>
      </c>
      <c r="E87" t="s">
        <v>142</v>
      </c>
      <c r="F87" t="s">
        <v>153</v>
      </c>
      <c r="G87" t="s">
        <v>181</v>
      </c>
      <c r="H87" t="s">
        <v>437</v>
      </c>
      <c r="I87" t="s">
        <v>667</v>
      </c>
      <c r="J87" t="s">
        <v>1152</v>
      </c>
      <c r="K87" t="s">
        <v>1705</v>
      </c>
      <c r="L87" t="s">
        <v>3906</v>
      </c>
      <c r="M87" t="s">
        <v>4314</v>
      </c>
      <c r="N87" t="s">
        <v>4318</v>
      </c>
      <c r="O87" s="2">
        <v>25.9466</v>
      </c>
      <c r="P87" t="s">
        <v>4127</v>
      </c>
      <c r="Q87" t="s">
        <v>5275</v>
      </c>
      <c r="S87" t="s">
        <v>5277</v>
      </c>
      <c r="T87">
        <v>1</v>
      </c>
      <c r="U87">
        <v>1.7</v>
      </c>
      <c r="V87">
        <v>40</v>
      </c>
      <c r="W87" t="b">
        <v>1</v>
      </c>
      <c r="X87">
        <v>-5.5321196</v>
      </c>
      <c r="Y87">
        <v>-47.4877034</v>
      </c>
      <c r="Z87" s="5" t="s">
        <v>5363</v>
      </c>
      <c r="AA87" t="s">
        <v>7467</v>
      </c>
      <c r="AB87" t="s">
        <v>9730</v>
      </c>
    </row>
    <row r="88" spans="1:28">
      <c r="A88">
        <v>87</v>
      </c>
      <c r="B88" t="s">
        <v>2</v>
      </c>
      <c r="C88" s="1">
        <v>14573.4</v>
      </c>
      <c r="D88" s="2">
        <v>174881</v>
      </c>
      <c r="E88" t="s">
        <v>142</v>
      </c>
      <c r="F88" t="s">
        <v>156</v>
      </c>
      <c r="G88" t="s">
        <v>206</v>
      </c>
      <c r="H88" t="s">
        <v>462</v>
      </c>
      <c r="I88" t="s">
        <v>667</v>
      </c>
      <c r="J88" t="s">
        <v>1153</v>
      </c>
      <c r="K88" t="s">
        <v>1706</v>
      </c>
      <c r="L88" t="s">
        <v>3923</v>
      </c>
      <c r="M88" t="s">
        <v>4314</v>
      </c>
      <c r="N88" t="s">
        <v>4318</v>
      </c>
      <c r="O88" s="2">
        <v>27.1112</v>
      </c>
      <c r="P88" t="s">
        <v>4382</v>
      </c>
      <c r="Q88" t="s">
        <v>5275</v>
      </c>
      <c r="S88" t="s">
        <v>5277</v>
      </c>
      <c r="T88">
        <v>20</v>
      </c>
      <c r="U88">
        <v>2.7</v>
      </c>
      <c r="V88">
        <v>40</v>
      </c>
      <c r="W88" t="b">
        <v>1</v>
      </c>
      <c r="X88">
        <v>-2.5423008</v>
      </c>
      <c r="Y88">
        <v>-44.2816336</v>
      </c>
      <c r="Z88" s="5" t="s">
        <v>5364</v>
      </c>
      <c r="AA88" t="s">
        <v>7468</v>
      </c>
      <c r="AB88" t="s">
        <v>9731</v>
      </c>
    </row>
    <row r="89" spans="1:28">
      <c r="A89">
        <v>88</v>
      </c>
      <c r="B89" t="s">
        <v>2</v>
      </c>
      <c r="C89" s="1">
        <v>14496.4</v>
      </c>
      <c r="D89" s="2">
        <v>173957</v>
      </c>
      <c r="E89" t="s">
        <v>145</v>
      </c>
      <c r="F89" t="s">
        <v>152</v>
      </c>
      <c r="G89" t="s">
        <v>180</v>
      </c>
      <c r="H89" t="s">
        <v>436</v>
      </c>
      <c r="I89" t="s">
        <v>719</v>
      </c>
      <c r="J89" t="s">
        <v>1098</v>
      </c>
      <c r="K89" t="s">
        <v>1707</v>
      </c>
      <c r="L89" t="s">
        <v>3879</v>
      </c>
      <c r="M89" t="s">
        <v>4316</v>
      </c>
      <c r="N89" t="s">
        <v>4318</v>
      </c>
      <c r="O89" s="2">
        <v>28.8032</v>
      </c>
      <c r="P89" t="s">
        <v>4383</v>
      </c>
      <c r="Q89" t="s">
        <v>5276</v>
      </c>
      <c r="R89" s="2">
        <v>2.604284579566863</v>
      </c>
      <c r="S89" t="s">
        <v>5277</v>
      </c>
      <c r="T89">
        <v>6</v>
      </c>
      <c r="U89">
        <v>15.8</v>
      </c>
      <c r="V89">
        <v>40</v>
      </c>
      <c r="W89" t="b">
        <v>1</v>
      </c>
      <c r="X89">
        <v>-2.6682677</v>
      </c>
      <c r="Y89">
        <v>-44.2891755</v>
      </c>
      <c r="Z89" s="5" t="s">
        <v>5365</v>
      </c>
      <c r="AA89" t="s">
        <v>7469</v>
      </c>
      <c r="AB89" t="s">
        <v>9732</v>
      </c>
    </row>
    <row r="90" spans="1:28">
      <c r="A90">
        <v>89</v>
      </c>
      <c r="B90" t="s">
        <v>1</v>
      </c>
      <c r="C90" s="1">
        <v>14406.4</v>
      </c>
      <c r="D90" s="2">
        <v>172877</v>
      </c>
      <c r="E90" t="s">
        <v>142</v>
      </c>
      <c r="F90" t="s">
        <v>148</v>
      </c>
      <c r="G90" t="s">
        <v>167</v>
      </c>
      <c r="H90" t="s">
        <v>423</v>
      </c>
      <c r="I90" t="s">
        <v>667</v>
      </c>
      <c r="J90" t="s">
        <v>1096</v>
      </c>
      <c r="K90" t="s">
        <v>1708</v>
      </c>
      <c r="L90" t="s">
        <v>3883</v>
      </c>
      <c r="M90" t="s">
        <v>4314</v>
      </c>
      <c r="N90" t="s">
        <v>4318</v>
      </c>
      <c r="O90" s="2">
        <v>28.176</v>
      </c>
      <c r="P90" t="s">
        <v>4384</v>
      </c>
      <c r="Q90" t="s">
        <v>5275</v>
      </c>
      <c r="S90" t="s">
        <v>5277</v>
      </c>
      <c r="T90">
        <v>18</v>
      </c>
      <c r="U90">
        <v>0.1</v>
      </c>
      <c r="V90">
        <v>40</v>
      </c>
      <c r="W90" t="b">
        <v>1</v>
      </c>
      <c r="X90">
        <v>-4.9490166</v>
      </c>
      <c r="Y90">
        <v>-47.5000862</v>
      </c>
      <c r="Z90" s="5" t="s">
        <v>5366</v>
      </c>
      <c r="AA90" t="s">
        <v>7470</v>
      </c>
      <c r="AB90" t="s">
        <v>9733</v>
      </c>
    </row>
    <row r="91" spans="1:28">
      <c r="A91">
        <v>90</v>
      </c>
      <c r="B91" t="s">
        <v>2</v>
      </c>
      <c r="C91" s="1">
        <v>14395.2</v>
      </c>
      <c r="D91" s="2">
        <v>172743</v>
      </c>
      <c r="E91" t="s">
        <v>142</v>
      </c>
      <c r="F91" t="s">
        <v>148</v>
      </c>
      <c r="G91" t="s">
        <v>176</v>
      </c>
      <c r="H91" t="s">
        <v>432</v>
      </c>
      <c r="I91" t="s">
        <v>720</v>
      </c>
      <c r="J91" t="s">
        <v>1154</v>
      </c>
      <c r="K91" t="s">
        <v>1709</v>
      </c>
      <c r="L91" t="s">
        <v>3924</v>
      </c>
      <c r="M91" t="s">
        <v>4314</v>
      </c>
      <c r="N91" t="s">
        <v>4318</v>
      </c>
      <c r="O91" s="2">
        <v>27.0048</v>
      </c>
      <c r="P91" t="s">
        <v>4352</v>
      </c>
      <c r="Q91" t="s">
        <v>5275</v>
      </c>
      <c r="S91" t="s">
        <v>5277</v>
      </c>
      <c r="T91">
        <v>1</v>
      </c>
      <c r="U91">
        <v>4.2</v>
      </c>
      <c r="V91">
        <v>40</v>
      </c>
      <c r="W91" t="b">
        <v>1</v>
      </c>
      <c r="X91">
        <v>-2.5363417</v>
      </c>
      <c r="Y91">
        <v>-44.2244827</v>
      </c>
      <c r="Z91" s="5" t="s">
        <v>5367</v>
      </c>
      <c r="AA91" t="s">
        <v>7471</v>
      </c>
      <c r="AB91" t="s">
        <v>9734</v>
      </c>
    </row>
    <row r="92" spans="1:28">
      <c r="A92">
        <v>91</v>
      </c>
      <c r="B92" t="s">
        <v>2</v>
      </c>
      <c r="C92" s="1">
        <v>14345.3</v>
      </c>
      <c r="D92" s="2">
        <v>172144</v>
      </c>
      <c r="E92" t="s">
        <v>142</v>
      </c>
      <c r="F92" t="s">
        <v>151</v>
      </c>
      <c r="G92" t="s">
        <v>186</v>
      </c>
      <c r="H92" t="s">
        <v>442</v>
      </c>
      <c r="I92" t="s">
        <v>714</v>
      </c>
      <c r="J92" t="s">
        <v>1155</v>
      </c>
      <c r="K92" t="s">
        <v>1710</v>
      </c>
      <c r="L92" t="s">
        <v>3889</v>
      </c>
      <c r="M92" t="s">
        <v>4314</v>
      </c>
      <c r="N92" t="s">
        <v>4318</v>
      </c>
      <c r="O92" s="2">
        <v>28.8522</v>
      </c>
      <c r="P92" t="s">
        <v>4097</v>
      </c>
      <c r="Q92" t="s">
        <v>5275</v>
      </c>
      <c r="S92" t="s">
        <v>5277</v>
      </c>
      <c r="T92">
        <v>50</v>
      </c>
      <c r="U92">
        <v>5.6</v>
      </c>
      <c r="V92">
        <v>40</v>
      </c>
      <c r="W92" t="b">
        <v>1</v>
      </c>
      <c r="X92">
        <v>-2.5721638</v>
      </c>
      <c r="Y92">
        <v>-44.2363</v>
      </c>
      <c r="Z92" s="5" t="s">
        <v>5368</v>
      </c>
      <c r="AA92" t="s">
        <v>7472</v>
      </c>
      <c r="AB92" t="s">
        <v>9735</v>
      </c>
    </row>
    <row r="93" spans="1:28">
      <c r="A93">
        <v>92</v>
      </c>
      <c r="B93" t="s">
        <v>3</v>
      </c>
      <c r="C93" s="1">
        <v>14303.6</v>
      </c>
      <c r="D93" s="2">
        <v>171644</v>
      </c>
      <c r="E93" t="s">
        <v>145</v>
      </c>
      <c r="F93" t="s">
        <v>152</v>
      </c>
      <c r="G93" t="s">
        <v>180</v>
      </c>
      <c r="H93" t="s">
        <v>436</v>
      </c>
      <c r="I93" t="s">
        <v>721</v>
      </c>
      <c r="J93" t="s">
        <v>1156</v>
      </c>
      <c r="K93" t="s">
        <v>1711</v>
      </c>
      <c r="L93" t="s">
        <v>3879</v>
      </c>
      <c r="M93" t="s">
        <v>4316</v>
      </c>
      <c r="N93" t="s">
        <v>4318</v>
      </c>
      <c r="O93" s="2">
        <v>26.0017</v>
      </c>
      <c r="P93" t="s">
        <v>4385</v>
      </c>
      <c r="Q93" t="s">
        <v>5276</v>
      </c>
      <c r="R93" s="2">
        <v>0.008955811007619875</v>
      </c>
      <c r="S93" t="s">
        <v>5277</v>
      </c>
      <c r="T93">
        <v>15</v>
      </c>
      <c r="U93">
        <v>0.6</v>
      </c>
      <c r="V93">
        <v>40</v>
      </c>
      <c r="W93" t="b">
        <v>1</v>
      </c>
      <c r="X93">
        <v>-5.5259242</v>
      </c>
      <c r="Y93">
        <v>-47.4741325</v>
      </c>
      <c r="Z93" s="5" t="s">
        <v>5369</v>
      </c>
      <c r="AA93" t="s">
        <v>7473</v>
      </c>
      <c r="AB93" t="s">
        <v>9736</v>
      </c>
    </row>
    <row r="94" spans="1:28">
      <c r="A94">
        <v>93</v>
      </c>
      <c r="B94" t="s">
        <v>8</v>
      </c>
      <c r="C94" s="1">
        <v>14272.7</v>
      </c>
      <c r="D94" s="2">
        <v>171272</v>
      </c>
      <c r="E94" t="s">
        <v>145</v>
      </c>
      <c r="F94" t="s">
        <v>152</v>
      </c>
      <c r="G94" t="s">
        <v>180</v>
      </c>
      <c r="H94" t="s">
        <v>436</v>
      </c>
      <c r="I94" t="s">
        <v>722</v>
      </c>
      <c r="J94" t="s">
        <v>1157</v>
      </c>
      <c r="K94" t="s">
        <v>1712</v>
      </c>
      <c r="L94" t="s">
        <v>3911</v>
      </c>
      <c r="M94" t="s">
        <v>4316</v>
      </c>
      <c r="N94" t="s">
        <v>4318</v>
      </c>
      <c r="O94" s="2">
        <v>23.779</v>
      </c>
      <c r="P94" t="s">
        <v>4386</v>
      </c>
      <c r="Q94" t="s">
        <v>5275</v>
      </c>
      <c r="S94" t="s">
        <v>5277</v>
      </c>
      <c r="T94">
        <v>7</v>
      </c>
      <c r="U94">
        <v>0.2</v>
      </c>
      <c r="V94">
        <v>40</v>
      </c>
      <c r="W94" t="b">
        <v>1</v>
      </c>
      <c r="X94">
        <v>-5.0952914</v>
      </c>
      <c r="Y94">
        <v>-42.8326106</v>
      </c>
      <c r="Z94" s="5" t="s">
        <v>5370</v>
      </c>
      <c r="AA94" t="s">
        <v>7474</v>
      </c>
      <c r="AB94" t="s">
        <v>9737</v>
      </c>
    </row>
    <row r="95" spans="1:28">
      <c r="A95">
        <v>94</v>
      </c>
      <c r="B95" t="s">
        <v>2</v>
      </c>
      <c r="C95" s="1">
        <v>14254.4</v>
      </c>
      <c r="D95" s="2">
        <v>171053</v>
      </c>
      <c r="E95" t="s">
        <v>142</v>
      </c>
      <c r="F95" t="s">
        <v>151</v>
      </c>
      <c r="G95" t="s">
        <v>207</v>
      </c>
      <c r="H95" t="s">
        <v>463</v>
      </c>
      <c r="I95" t="s">
        <v>682</v>
      </c>
      <c r="J95" t="s">
        <v>1158</v>
      </c>
      <c r="K95" t="s">
        <v>1713</v>
      </c>
      <c r="L95" t="s">
        <v>3905</v>
      </c>
      <c r="M95" t="s">
        <v>4314</v>
      </c>
      <c r="N95" t="s">
        <v>4318</v>
      </c>
      <c r="O95" s="2">
        <v>26.1568</v>
      </c>
      <c r="P95" t="s">
        <v>4387</v>
      </c>
      <c r="Q95" t="s">
        <v>5275</v>
      </c>
      <c r="S95" t="s">
        <v>5277</v>
      </c>
      <c r="T95">
        <v>10</v>
      </c>
      <c r="U95">
        <v>6.5</v>
      </c>
      <c r="V95">
        <v>40</v>
      </c>
      <c r="W95" t="b">
        <v>1</v>
      </c>
      <c r="X95">
        <v>-2.4997266</v>
      </c>
      <c r="Y95">
        <v>-44.3123285</v>
      </c>
      <c r="Z95" s="5" t="s">
        <v>5297</v>
      </c>
      <c r="AA95" t="s">
        <v>7475</v>
      </c>
      <c r="AB95" t="s">
        <v>9664</v>
      </c>
    </row>
    <row r="96" spans="1:28">
      <c r="A96">
        <v>95</v>
      </c>
      <c r="B96" t="s">
        <v>19</v>
      </c>
      <c r="C96" s="1">
        <v>14142.5</v>
      </c>
      <c r="D96" s="2">
        <v>169710</v>
      </c>
      <c r="E96" t="s">
        <v>142</v>
      </c>
      <c r="F96" t="s">
        <v>146</v>
      </c>
      <c r="G96" t="s">
        <v>165</v>
      </c>
      <c r="H96" t="s">
        <v>421</v>
      </c>
      <c r="I96" t="s">
        <v>723</v>
      </c>
      <c r="J96" t="s">
        <v>1131</v>
      </c>
      <c r="K96" t="s">
        <v>1714</v>
      </c>
      <c r="L96" t="s">
        <v>3925</v>
      </c>
      <c r="M96" t="s">
        <v>4314</v>
      </c>
      <c r="N96" t="s">
        <v>4318</v>
      </c>
      <c r="O96" s="2">
        <v>37.6897</v>
      </c>
      <c r="P96" t="s">
        <v>3925</v>
      </c>
      <c r="Q96" t="s">
        <v>5275</v>
      </c>
      <c r="S96" t="s">
        <v>5277</v>
      </c>
      <c r="T96">
        <v>1</v>
      </c>
      <c r="U96">
        <v>1.6</v>
      </c>
      <c r="V96">
        <v>40</v>
      </c>
      <c r="W96" t="b">
        <v>1</v>
      </c>
      <c r="X96">
        <v>-7.5150643</v>
      </c>
      <c r="Y96">
        <v>-46.0456002</v>
      </c>
      <c r="Z96" s="5" t="s">
        <v>5371</v>
      </c>
      <c r="AA96" t="s">
        <v>7476</v>
      </c>
      <c r="AB96" t="s">
        <v>9738</v>
      </c>
    </row>
    <row r="97" spans="1:28">
      <c r="A97">
        <v>96</v>
      </c>
      <c r="B97" t="s">
        <v>30</v>
      </c>
      <c r="C97" s="1">
        <v>14114.2</v>
      </c>
      <c r="D97" s="2">
        <v>169370</v>
      </c>
      <c r="E97" t="s">
        <v>145</v>
      </c>
      <c r="F97" t="s">
        <v>152</v>
      </c>
      <c r="G97" t="s">
        <v>180</v>
      </c>
      <c r="H97" t="s">
        <v>436</v>
      </c>
      <c r="I97" t="s">
        <v>667</v>
      </c>
      <c r="J97" t="s">
        <v>1159</v>
      </c>
      <c r="K97" t="s">
        <v>1715</v>
      </c>
      <c r="L97" t="s">
        <v>3926</v>
      </c>
      <c r="M97" t="s">
        <v>4316</v>
      </c>
      <c r="N97" t="s">
        <v>4318</v>
      </c>
      <c r="O97" s="2">
        <v>24.0159</v>
      </c>
      <c r="P97" t="s">
        <v>4388</v>
      </c>
      <c r="Q97" t="s">
        <v>5275</v>
      </c>
      <c r="S97" t="s">
        <v>5277</v>
      </c>
      <c r="T97">
        <v>3</v>
      </c>
      <c r="U97">
        <v>0.1</v>
      </c>
      <c r="V97">
        <v>40</v>
      </c>
      <c r="W97" t="b">
        <v>1</v>
      </c>
      <c r="X97">
        <v>-3.1395561</v>
      </c>
      <c r="Y97">
        <v>-44.3251371</v>
      </c>
      <c r="Z97" s="5" t="s">
        <v>5372</v>
      </c>
      <c r="AA97" t="s">
        <v>7477</v>
      </c>
      <c r="AB97" t="s">
        <v>9739</v>
      </c>
    </row>
    <row r="98" spans="1:28">
      <c r="A98">
        <v>97</v>
      </c>
      <c r="B98" t="s">
        <v>2</v>
      </c>
      <c r="C98" s="1">
        <v>14078.3</v>
      </c>
      <c r="D98" s="2">
        <v>168940</v>
      </c>
      <c r="E98" t="s">
        <v>142</v>
      </c>
      <c r="F98" t="s">
        <v>157</v>
      </c>
      <c r="G98" t="s">
        <v>208</v>
      </c>
      <c r="H98" t="s">
        <v>464</v>
      </c>
      <c r="I98" t="s">
        <v>667</v>
      </c>
      <c r="J98" t="s">
        <v>1153</v>
      </c>
      <c r="K98" t="s">
        <v>1716</v>
      </c>
      <c r="L98" t="s">
        <v>3879</v>
      </c>
      <c r="M98" t="s">
        <v>4314</v>
      </c>
      <c r="N98" t="s">
        <v>4318</v>
      </c>
      <c r="O98" s="2">
        <v>28.9997</v>
      </c>
      <c r="P98" t="s">
        <v>4389</v>
      </c>
      <c r="Q98" t="s">
        <v>5275</v>
      </c>
      <c r="S98" t="s">
        <v>5277</v>
      </c>
      <c r="T98">
        <v>1</v>
      </c>
      <c r="U98">
        <v>3.7</v>
      </c>
      <c r="V98">
        <v>40</v>
      </c>
      <c r="W98" t="b">
        <v>1</v>
      </c>
      <c r="X98">
        <v>-2.5363546</v>
      </c>
      <c r="Y98">
        <v>-44.2940055</v>
      </c>
      <c r="Z98" s="5" t="s">
        <v>5373</v>
      </c>
      <c r="AA98" t="s">
        <v>7478</v>
      </c>
      <c r="AB98" t="s">
        <v>9740</v>
      </c>
    </row>
    <row r="99" spans="1:28">
      <c r="A99">
        <v>98</v>
      </c>
      <c r="B99" t="s">
        <v>2</v>
      </c>
      <c r="C99" s="1">
        <v>13960</v>
      </c>
      <c r="D99" s="2">
        <v>167520</v>
      </c>
      <c r="E99" t="s">
        <v>142</v>
      </c>
      <c r="F99" t="s">
        <v>146</v>
      </c>
      <c r="G99" t="s">
        <v>209</v>
      </c>
      <c r="H99" t="s">
        <v>465</v>
      </c>
      <c r="I99" t="s">
        <v>724</v>
      </c>
      <c r="J99" t="s">
        <v>1160</v>
      </c>
      <c r="K99" t="s">
        <v>1717</v>
      </c>
      <c r="L99" t="s">
        <v>3889</v>
      </c>
      <c r="M99" t="s">
        <v>4314</v>
      </c>
      <c r="N99" t="s">
        <v>4318</v>
      </c>
      <c r="O99" s="2">
        <v>27.0354</v>
      </c>
      <c r="P99" t="s">
        <v>4390</v>
      </c>
      <c r="Q99" t="s">
        <v>5275</v>
      </c>
      <c r="S99" t="s">
        <v>5277</v>
      </c>
      <c r="T99">
        <v>2</v>
      </c>
      <c r="U99">
        <v>2.6</v>
      </c>
      <c r="V99">
        <v>40</v>
      </c>
      <c r="W99" t="b">
        <v>1</v>
      </c>
      <c r="X99">
        <v>-2.5524151</v>
      </c>
      <c r="Y99">
        <v>-44.2571087</v>
      </c>
      <c r="Z99" s="5" t="s">
        <v>5374</v>
      </c>
      <c r="AA99" t="s">
        <v>7479</v>
      </c>
      <c r="AB99" t="s">
        <v>9741</v>
      </c>
    </row>
    <row r="100" spans="1:28">
      <c r="A100">
        <v>99</v>
      </c>
      <c r="B100" t="s">
        <v>31</v>
      </c>
      <c r="C100" s="1">
        <v>13922.8</v>
      </c>
      <c r="D100" s="2">
        <v>167074</v>
      </c>
      <c r="E100" t="s">
        <v>142</v>
      </c>
      <c r="F100" t="s">
        <v>149</v>
      </c>
      <c r="G100" t="s">
        <v>210</v>
      </c>
      <c r="H100" t="s">
        <v>466</v>
      </c>
      <c r="I100" t="s">
        <v>667</v>
      </c>
      <c r="J100" t="s">
        <v>1161</v>
      </c>
      <c r="K100" t="s">
        <v>1718</v>
      </c>
      <c r="L100" t="s">
        <v>3927</v>
      </c>
      <c r="M100" t="s">
        <v>4314</v>
      </c>
      <c r="N100" t="s">
        <v>4318</v>
      </c>
      <c r="O100" s="2">
        <v>24.4813</v>
      </c>
      <c r="P100" t="s">
        <v>4391</v>
      </c>
      <c r="Q100" t="s">
        <v>5276</v>
      </c>
      <c r="R100" s="2">
        <v>0.1903716153256864</v>
      </c>
      <c r="S100" t="s">
        <v>5277</v>
      </c>
      <c r="T100">
        <v>1</v>
      </c>
      <c r="U100">
        <v>0.7</v>
      </c>
      <c r="V100">
        <v>40</v>
      </c>
      <c r="W100" t="b">
        <v>1</v>
      </c>
      <c r="X100">
        <v>-5.2872456</v>
      </c>
      <c r="Y100">
        <v>-44.4948632</v>
      </c>
      <c r="Z100" s="5" t="s">
        <v>5375</v>
      </c>
      <c r="AA100" t="s">
        <v>7480</v>
      </c>
      <c r="AB100" t="s">
        <v>9742</v>
      </c>
    </row>
    <row r="101" spans="1:28">
      <c r="A101">
        <v>100</v>
      </c>
      <c r="B101" t="s">
        <v>32</v>
      </c>
      <c r="C101" s="1">
        <v>13922.1</v>
      </c>
      <c r="D101" s="2">
        <v>167065</v>
      </c>
      <c r="E101" t="s">
        <v>142</v>
      </c>
      <c r="F101" t="s">
        <v>148</v>
      </c>
      <c r="G101" t="s">
        <v>168</v>
      </c>
      <c r="H101" t="s">
        <v>424</v>
      </c>
      <c r="I101" t="s">
        <v>668</v>
      </c>
      <c r="J101" t="s">
        <v>1162</v>
      </c>
      <c r="K101" t="s">
        <v>1719</v>
      </c>
      <c r="L101" t="s">
        <v>3906</v>
      </c>
      <c r="M101" t="s">
        <v>4314</v>
      </c>
      <c r="N101" t="s">
        <v>4318</v>
      </c>
      <c r="O101" s="2">
        <v>27.3625</v>
      </c>
      <c r="P101" t="s">
        <v>4392</v>
      </c>
      <c r="Q101" t="s">
        <v>5275</v>
      </c>
      <c r="S101" t="s">
        <v>5277</v>
      </c>
      <c r="T101">
        <v>7</v>
      </c>
      <c r="U101">
        <v>0.1</v>
      </c>
      <c r="V101">
        <v>40</v>
      </c>
      <c r="W101" t="b">
        <v>1</v>
      </c>
      <c r="X101">
        <v>-3.2757992</v>
      </c>
      <c r="Y101">
        <v>-45.6555677</v>
      </c>
      <c r="Z101" s="5" t="s">
        <v>5376</v>
      </c>
      <c r="AA101" t="s">
        <v>7481</v>
      </c>
      <c r="AB101" t="s">
        <v>9743</v>
      </c>
    </row>
    <row r="102" spans="1:28">
      <c r="A102">
        <v>101</v>
      </c>
      <c r="B102" t="s">
        <v>2</v>
      </c>
      <c r="C102" s="1">
        <v>13904</v>
      </c>
      <c r="D102" s="2">
        <v>166847</v>
      </c>
      <c r="E102" t="s">
        <v>142</v>
      </c>
      <c r="F102" t="s">
        <v>148</v>
      </c>
      <c r="G102" t="s">
        <v>193</v>
      </c>
      <c r="H102" t="s">
        <v>449</v>
      </c>
      <c r="I102" t="s">
        <v>725</v>
      </c>
      <c r="J102" t="s">
        <v>1098</v>
      </c>
      <c r="K102" t="s">
        <v>1720</v>
      </c>
      <c r="L102" t="s">
        <v>3905</v>
      </c>
      <c r="M102" t="s">
        <v>4314</v>
      </c>
      <c r="N102" t="s">
        <v>4318</v>
      </c>
      <c r="O102" s="2">
        <v>24.948</v>
      </c>
      <c r="P102" t="s">
        <v>4393</v>
      </c>
      <c r="Q102" t="s">
        <v>5275</v>
      </c>
      <c r="S102" t="s">
        <v>5277</v>
      </c>
      <c r="T102">
        <v>6</v>
      </c>
      <c r="U102">
        <v>4.5</v>
      </c>
      <c r="V102">
        <v>40</v>
      </c>
      <c r="W102" t="b">
        <v>1</v>
      </c>
      <c r="X102">
        <v>-2.4980649</v>
      </c>
      <c r="Y102">
        <v>-44.2879816</v>
      </c>
      <c r="Z102" s="5" t="s">
        <v>5377</v>
      </c>
      <c r="AA102" t="s">
        <v>7482</v>
      </c>
      <c r="AB102" t="s">
        <v>9744</v>
      </c>
    </row>
    <row r="103" spans="1:28">
      <c r="A103">
        <v>102</v>
      </c>
      <c r="B103" t="s">
        <v>33</v>
      </c>
      <c r="C103" s="1">
        <v>13865.3</v>
      </c>
      <c r="D103" s="2">
        <v>166383</v>
      </c>
      <c r="E103" t="s">
        <v>145</v>
      </c>
      <c r="F103" t="s">
        <v>152</v>
      </c>
      <c r="G103" t="s">
        <v>180</v>
      </c>
      <c r="H103" t="s">
        <v>436</v>
      </c>
      <c r="I103" t="s">
        <v>667</v>
      </c>
      <c r="J103" t="s">
        <v>1163</v>
      </c>
      <c r="K103" t="s">
        <v>1721</v>
      </c>
      <c r="L103" t="s">
        <v>3928</v>
      </c>
      <c r="M103" t="s">
        <v>4316</v>
      </c>
      <c r="N103" t="s">
        <v>4318</v>
      </c>
      <c r="O103" s="2">
        <v>23.4526</v>
      </c>
      <c r="P103" t="s">
        <v>3928</v>
      </c>
      <c r="Q103" t="s">
        <v>5275</v>
      </c>
      <c r="S103" t="s">
        <v>5277</v>
      </c>
      <c r="T103">
        <v>3</v>
      </c>
      <c r="U103">
        <v>0.1</v>
      </c>
      <c r="V103">
        <v>40</v>
      </c>
      <c r="W103" t="b">
        <v>1</v>
      </c>
      <c r="X103">
        <v>-2.7649108</v>
      </c>
      <c r="Y103">
        <v>-42.2751176</v>
      </c>
      <c r="Z103" s="5" t="s">
        <v>5378</v>
      </c>
      <c r="AA103" t="s">
        <v>7483</v>
      </c>
      <c r="AB103" t="s">
        <v>9745</v>
      </c>
    </row>
    <row r="104" spans="1:28">
      <c r="A104">
        <v>103</v>
      </c>
      <c r="B104" t="s">
        <v>3</v>
      </c>
      <c r="C104" s="1">
        <v>13845.6</v>
      </c>
      <c r="D104" s="2">
        <v>166147</v>
      </c>
      <c r="E104" t="s">
        <v>142</v>
      </c>
      <c r="F104" t="s">
        <v>149</v>
      </c>
      <c r="G104" t="s">
        <v>211</v>
      </c>
      <c r="H104" t="s">
        <v>467</v>
      </c>
      <c r="I104" t="s">
        <v>721</v>
      </c>
      <c r="J104" t="s">
        <v>1164</v>
      </c>
      <c r="K104" t="s">
        <v>1722</v>
      </c>
      <c r="L104" t="s">
        <v>3929</v>
      </c>
      <c r="M104" t="s">
        <v>4314</v>
      </c>
      <c r="N104" t="s">
        <v>4318</v>
      </c>
      <c r="O104" s="2">
        <v>25.1625</v>
      </c>
      <c r="P104" t="s">
        <v>4361</v>
      </c>
      <c r="Q104" t="s">
        <v>5275</v>
      </c>
      <c r="S104" t="s">
        <v>5277</v>
      </c>
      <c r="T104">
        <v>2</v>
      </c>
      <c r="U104">
        <v>0.6</v>
      </c>
      <c r="V104">
        <v>40</v>
      </c>
      <c r="W104" t="b">
        <v>1</v>
      </c>
      <c r="X104">
        <v>-5.5269144</v>
      </c>
      <c r="Y104">
        <v>-47.4762724</v>
      </c>
      <c r="Z104" s="5" t="s">
        <v>5379</v>
      </c>
      <c r="AA104" t="s">
        <v>7484</v>
      </c>
      <c r="AB104" t="s">
        <v>9746</v>
      </c>
    </row>
    <row r="105" spans="1:28">
      <c r="A105">
        <v>104</v>
      </c>
      <c r="B105" t="s">
        <v>34</v>
      </c>
      <c r="C105" s="1">
        <v>13815.1</v>
      </c>
      <c r="D105" s="2">
        <v>165781</v>
      </c>
      <c r="E105" t="s">
        <v>142</v>
      </c>
      <c r="F105" t="s">
        <v>149</v>
      </c>
      <c r="G105" t="s">
        <v>198</v>
      </c>
      <c r="H105" t="s">
        <v>454</v>
      </c>
      <c r="I105" t="s">
        <v>726</v>
      </c>
      <c r="J105" t="s">
        <v>1165</v>
      </c>
      <c r="K105" t="s">
        <v>1723</v>
      </c>
      <c r="L105" t="s">
        <v>3879</v>
      </c>
      <c r="M105" t="s">
        <v>4314</v>
      </c>
      <c r="N105" t="s">
        <v>4318</v>
      </c>
      <c r="O105" s="2">
        <v>28.1545</v>
      </c>
      <c r="P105" t="s">
        <v>4394</v>
      </c>
      <c r="Q105" t="s">
        <v>5276</v>
      </c>
      <c r="R105" s="2">
        <v>75</v>
      </c>
      <c r="S105" t="s">
        <v>5278</v>
      </c>
      <c r="T105">
        <v>2</v>
      </c>
      <c r="U105">
        <v>4.9</v>
      </c>
      <c r="V105">
        <v>40</v>
      </c>
      <c r="W105" t="b">
        <v>1</v>
      </c>
      <c r="X105">
        <v>-5.625249</v>
      </c>
      <c r="Y105">
        <v>-44.3671447</v>
      </c>
      <c r="Z105" s="5" t="s">
        <v>5380</v>
      </c>
      <c r="AA105" t="s">
        <v>7485</v>
      </c>
      <c r="AB105" t="s">
        <v>9747</v>
      </c>
    </row>
    <row r="106" spans="1:28">
      <c r="A106">
        <v>105</v>
      </c>
      <c r="B106" t="s">
        <v>2</v>
      </c>
      <c r="C106" s="1">
        <v>13769.6</v>
      </c>
      <c r="D106" s="2">
        <v>165235</v>
      </c>
      <c r="E106" t="s">
        <v>145</v>
      </c>
      <c r="F106" t="s">
        <v>152</v>
      </c>
      <c r="G106" t="s">
        <v>180</v>
      </c>
      <c r="H106" t="s">
        <v>436</v>
      </c>
      <c r="I106" t="s">
        <v>682</v>
      </c>
      <c r="J106" t="s">
        <v>1124</v>
      </c>
      <c r="K106" t="s">
        <v>1724</v>
      </c>
      <c r="L106" t="s">
        <v>3907</v>
      </c>
      <c r="M106" t="s">
        <v>4316</v>
      </c>
      <c r="N106" t="s">
        <v>4318</v>
      </c>
      <c r="O106" s="2">
        <v>25.232</v>
      </c>
      <c r="P106" t="s">
        <v>4395</v>
      </c>
      <c r="Q106" t="s">
        <v>5275</v>
      </c>
      <c r="S106" t="s">
        <v>5277</v>
      </c>
      <c r="T106">
        <v>6</v>
      </c>
      <c r="U106">
        <v>6.4</v>
      </c>
      <c r="V106">
        <v>40</v>
      </c>
      <c r="W106" t="b">
        <v>1</v>
      </c>
      <c r="X106">
        <v>-2.4992779</v>
      </c>
      <c r="Y106">
        <v>-44.3112565</v>
      </c>
      <c r="Z106" s="5" t="s">
        <v>5314</v>
      </c>
      <c r="AA106" t="s">
        <v>7486</v>
      </c>
      <c r="AB106" t="s">
        <v>9681</v>
      </c>
    </row>
    <row r="107" spans="1:28">
      <c r="A107">
        <v>106</v>
      </c>
      <c r="B107" t="s">
        <v>20</v>
      </c>
      <c r="C107" s="1">
        <v>13699</v>
      </c>
      <c r="D107" s="2">
        <v>164388</v>
      </c>
      <c r="E107" t="s">
        <v>145</v>
      </c>
      <c r="F107" t="s">
        <v>152</v>
      </c>
      <c r="G107" t="s">
        <v>180</v>
      </c>
      <c r="H107" t="s">
        <v>436</v>
      </c>
      <c r="I107" t="s">
        <v>727</v>
      </c>
      <c r="J107" t="s">
        <v>1132</v>
      </c>
      <c r="K107" t="s">
        <v>1725</v>
      </c>
      <c r="L107" t="s">
        <v>3879</v>
      </c>
      <c r="M107" t="s">
        <v>4316</v>
      </c>
      <c r="N107" t="s">
        <v>4318</v>
      </c>
      <c r="O107" s="2">
        <v>24.13</v>
      </c>
      <c r="P107" t="s">
        <v>4196</v>
      </c>
      <c r="Q107" t="s">
        <v>5276</v>
      </c>
      <c r="R107" s="2">
        <v>40</v>
      </c>
      <c r="S107" t="s">
        <v>5277</v>
      </c>
      <c r="T107">
        <v>5</v>
      </c>
      <c r="U107">
        <v>0.8</v>
      </c>
      <c r="V107">
        <v>77</v>
      </c>
      <c r="W107" t="b">
        <v>1</v>
      </c>
      <c r="X107">
        <v>-5.8163138</v>
      </c>
      <c r="Y107">
        <v>-46.1366899</v>
      </c>
      <c r="Z107" s="5" t="s">
        <v>5381</v>
      </c>
      <c r="AA107" t="s">
        <v>7487</v>
      </c>
      <c r="AB107" t="s">
        <v>9748</v>
      </c>
    </row>
    <row r="108" spans="1:28">
      <c r="A108">
        <v>107</v>
      </c>
      <c r="B108" t="s">
        <v>2</v>
      </c>
      <c r="C108" s="1">
        <v>13697.9</v>
      </c>
      <c r="D108" s="2">
        <v>164375</v>
      </c>
      <c r="E108" t="s">
        <v>142</v>
      </c>
      <c r="F108" t="s">
        <v>148</v>
      </c>
      <c r="G108" t="s">
        <v>172</v>
      </c>
      <c r="H108" t="s">
        <v>428</v>
      </c>
      <c r="I108" t="s">
        <v>710</v>
      </c>
      <c r="J108" t="s">
        <v>1166</v>
      </c>
      <c r="K108" t="s">
        <v>1726</v>
      </c>
      <c r="L108" t="s">
        <v>3879</v>
      </c>
      <c r="M108" t="s">
        <v>4314</v>
      </c>
      <c r="N108" t="s">
        <v>4318</v>
      </c>
      <c r="O108" s="2">
        <v>29.1631</v>
      </c>
      <c r="P108" t="s">
        <v>3960</v>
      </c>
      <c r="Q108" t="s">
        <v>5275</v>
      </c>
      <c r="S108" t="s">
        <v>5277</v>
      </c>
      <c r="T108">
        <v>2</v>
      </c>
      <c r="U108">
        <v>4</v>
      </c>
      <c r="V108">
        <v>40</v>
      </c>
      <c r="W108" t="b">
        <v>1</v>
      </c>
      <c r="X108">
        <v>-2.4927892</v>
      </c>
      <c r="Y108">
        <v>-44.264778</v>
      </c>
      <c r="Z108" s="5" t="s">
        <v>5382</v>
      </c>
      <c r="AA108" t="s">
        <v>7488</v>
      </c>
      <c r="AB108" t="s">
        <v>9749</v>
      </c>
    </row>
    <row r="109" spans="1:28">
      <c r="A109">
        <v>108</v>
      </c>
      <c r="B109" t="s">
        <v>16</v>
      </c>
      <c r="C109" s="1">
        <v>13667.2</v>
      </c>
      <c r="D109" s="2">
        <v>164007</v>
      </c>
      <c r="E109" t="s">
        <v>143</v>
      </c>
      <c r="F109" t="s">
        <v>147</v>
      </c>
      <c r="G109" t="s">
        <v>187</v>
      </c>
      <c r="H109" t="s">
        <v>443</v>
      </c>
      <c r="I109" t="s">
        <v>728</v>
      </c>
      <c r="J109" t="s">
        <v>1123</v>
      </c>
      <c r="M109" t="s">
        <v>4315</v>
      </c>
      <c r="N109" t="s">
        <v>4318</v>
      </c>
      <c r="O109" s="2">
        <v>28.3871</v>
      </c>
      <c r="P109" t="s">
        <v>4396</v>
      </c>
      <c r="Q109" t="s">
        <v>5275</v>
      </c>
      <c r="S109" t="s">
        <v>5278</v>
      </c>
      <c r="T109">
        <v>1</v>
      </c>
      <c r="U109">
        <v>10.6</v>
      </c>
      <c r="V109">
        <v>40</v>
      </c>
      <c r="W109" t="b">
        <v>1</v>
      </c>
      <c r="X109">
        <v>-3.5295224</v>
      </c>
      <c r="Y109">
        <v>-44.0115882</v>
      </c>
      <c r="Z109" s="5" t="s">
        <v>5383</v>
      </c>
      <c r="AA109" t="s">
        <v>7489</v>
      </c>
      <c r="AB109" t="s">
        <v>9750</v>
      </c>
    </row>
    <row r="110" spans="1:28">
      <c r="A110">
        <v>109</v>
      </c>
      <c r="B110" t="s">
        <v>2</v>
      </c>
      <c r="C110" s="1">
        <v>13640.3</v>
      </c>
      <c r="D110" s="2">
        <v>163683</v>
      </c>
      <c r="E110" t="s">
        <v>145</v>
      </c>
      <c r="F110" t="s">
        <v>152</v>
      </c>
      <c r="G110" t="s">
        <v>180</v>
      </c>
      <c r="H110" t="s">
        <v>436</v>
      </c>
      <c r="I110" t="s">
        <v>729</v>
      </c>
      <c r="J110" t="s">
        <v>1098</v>
      </c>
      <c r="K110" t="s">
        <v>1727</v>
      </c>
      <c r="L110" t="s">
        <v>3879</v>
      </c>
      <c r="M110" t="s">
        <v>4316</v>
      </c>
      <c r="N110" t="s">
        <v>4318</v>
      </c>
      <c r="O110" s="2">
        <v>28.2661</v>
      </c>
      <c r="P110" t="s">
        <v>3987</v>
      </c>
      <c r="Q110" t="s">
        <v>5275</v>
      </c>
      <c r="S110" t="s">
        <v>5277</v>
      </c>
      <c r="T110">
        <v>4</v>
      </c>
      <c r="U110">
        <v>9.699999999999999</v>
      </c>
      <c r="V110">
        <v>40</v>
      </c>
      <c r="W110" t="b">
        <v>1</v>
      </c>
      <c r="X110">
        <v>-2.5850377</v>
      </c>
      <c r="Y110">
        <v>-44.1940966</v>
      </c>
      <c r="Z110" s="5" t="s">
        <v>5384</v>
      </c>
      <c r="AA110" t="s">
        <v>7490</v>
      </c>
      <c r="AB110" t="s">
        <v>9751</v>
      </c>
    </row>
    <row r="111" spans="1:28">
      <c r="A111">
        <v>110</v>
      </c>
      <c r="B111" t="s">
        <v>3</v>
      </c>
      <c r="C111" s="1">
        <v>13635.1</v>
      </c>
      <c r="D111" s="2">
        <v>163621</v>
      </c>
      <c r="E111" t="s">
        <v>142</v>
      </c>
      <c r="F111" t="s">
        <v>148</v>
      </c>
      <c r="G111" t="s">
        <v>172</v>
      </c>
      <c r="H111" t="s">
        <v>428</v>
      </c>
      <c r="I111" t="s">
        <v>730</v>
      </c>
      <c r="J111" t="s">
        <v>1167</v>
      </c>
      <c r="K111" t="s">
        <v>1728</v>
      </c>
      <c r="L111" t="s">
        <v>3886</v>
      </c>
      <c r="M111" t="s">
        <v>4314</v>
      </c>
      <c r="N111" t="s">
        <v>4318</v>
      </c>
      <c r="O111" s="2">
        <v>26.9951</v>
      </c>
      <c r="P111" t="s">
        <v>4397</v>
      </c>
      <c r="Q111" t="s">
        <v>5275</v>
      </c>
      <c r="S111" t="s">
        <v>5277</v>
      </c>
      <c r="T111">
        <v>1</v>
      </c>
      <c r="U111">
        <v>3.4</v>
      </c>
      <c r="V111">
        <v>40</v>
      </c>
      <c r="W111" t="b">
        <v>1</v>
      </c>
      <c r="X111">
        <v>-5.5038897</v>
      </c>
      <c r="Y111">
        <v>-47.4515446</v>
      </c>
      <c r="Z111" s="5" t="s">
        <v>5385</v>
      </c>
      <c r="AA111" t="s">
        <v>7491</v>
      </c>
      <c r="AB111" t="s">
        <v>9752</v>
      </c>
    </row>
    <row r="112" spans="1:28">
      <c r="A112">
        <v>111</v>
      </c>
      <c r="B112" t="s">
        <v>24</v>
      </c>
      <c r="C112" s="1">
        <v>13599.8</v>
      </c>
      <c r="D112" s="2">
        <v>163198</v>
      </c>
      <c r="E112" t="s">
        <v>142</v>
      </c>
      <c r="F112" t="s">
        <v>146</v>
      </c>
      <c r="G112" t="s">
        <v>165</v>
      </c>
      <c r="H112" t="s">
        <v>421</v>
      </c>
      <c r="I112" t="s">
        <v>667</v>
      </c>
      <c r="J112" t="s">
        <v>1138</v>
      </c>
      <c r="K112" t="s">
        <v>1729</v>
      </c>
      <c r="L112" t="s">
        <v>3930</v>
      </c>
      <c r="M112" t="s">
        <v>4314</v>
      </c>
      <c r="N112" t="s">
        <v>4318</v>
      </c>
      <c r="O112" s="2">
        <v>23.9209</v>
      </c>
      <c r="P112" t="s">
        <v>4398</v>
      </c>
      <c r="Q112" t="s">
        <v>5275</v>
      </c>
      <c r="S112" t="s">
        <v>5277</v>
      </c>
      <c r="T112">
        <v>1</v>
      </c>
      <c r="U112">
        <v>0.5</v>
      </c>
      <c r="V112">
        <v>40</v>
      </c>
      <c r="W112" t="b">
        <v>1</v>
      </c>
      <c r="X112">
        <v>-3.7407527</v>
      </c>
      <c r="Y112">
        <v>-43.3567955</v>
      </c>
      <c r="Z112" s="5" t="s">
        <v>5386</v>
      </c>
      <c r="AA112" t="s">
        <v>7492</v>
      </c>
      <c r="AB112" t="s">
        <v>9753</v>
      </c>
    </row>
    <row r="113" spans="1:28">
      <c r="A113">
        <v>112</v>
      </c>
      <c r="B113" t="s">
        <v>35</v>
      </c>
      <c r="C113" s="1">
        <v>13585.7</v>
      </c>
      <c r="D113" s="2">
        <v>163028</v>
      </c>
      <c r="E113" t="s">
        <v>142</v>
      </c>
      <c r="F113" t="s">
        <v>146</v>
      </c>
      <c r="G113" t="s">
        <v>165</v>
      </c>
      <c r="H113" t="s">
        <v>421</v>
      </c>
      <c r="I113" t="s">
        <v>731</v>
      </c>
      <c r="J113" t="s">
        <v>1168</v>
      </c>
      <c r="K113" t="s">
        <v>1730</v>
      </c>
      <c r="L113" t="s">
        <v>3889</v>
      </c>
      <c r="M113" t="s">
        <v>4314</v>
      </c>
      <c r="N113" t="s">
        <v>4318</v>
      </c>
      <c r="O113" s="2">
        <v>24.5051</v>
      </c>
      <c r="P113" t="s">
        <v>4399</v>
      </c>
      <c r="Q113" t="s">
        <v>5275</v>
      </c>
      <c r="S113" t="s">
        <v>5277</v>
      </c>
      <c r="T113">
        <v>1</v>
      </c>
      <c r="U113">
        <v>1.5</v>
      </c>
      <c r="V113">
        <v>40</v>
      </c>
      <c r="W113" t="b">
        <v>1</v>
      </c>
      <c r="X113">
        <v>-3.4805231</v>
      </c>
      <c r="Y113">
        <v>-44.8715699</v>
      </c>
      <c r="Z113" s="5" t="s">
        <v>5387</v>
      </c>
      <c r="AA113" t="s">
        <v>7493</v>
      </c>
      <c r="AB113" t="s">
        <v>9754</v>
      </c>
    </row>
    <row r="114" spans="1:28">
      <c r="A114">
        <v>113</v>
      </c>
      <c r="B114" t="s">
        <v>36</v>
      </c>
      <c r="C114" s="1">
        <v>13490.3</v>
      </c>
      <c r="D114" s="2">
        <v>161884</v>
      </c>
      <c r="E114" t="s">
        <v>142</v>
      </c>
      <c r="F114" t="s">
        <v>148</v>
      </c>
      <c r="G114" t="s">
        <v>174</v>
      </c>
      <c r="H114" t="s">
        <v>430</v>
      </c>
      <c r="I114" t="s">
        <v>667</v>
      </c>
      <c r="J114" t="s">
        <v>1169</v>
      </c>
      <c r="K114" t="s">
        <v>1731</v>
      </c>
      <c r="L114" t="s">
        <v>3886</v>
      </c>
      <c r="M114" t="s">
        <v>4314</v>
      </c>
      <c r="N114" t="s">
        <v>4318</v>
      </c>
      <c r="O114" s="2">
        <v>25.0315</v>
      </c>
      <c r="P114" t="s">
        <v>3890</v>
      </c>
      <c r="Q114" t="s">
        <v>5275</v>
      </c>
      <c r="S114" t="s">
        <v>5277</v>
      </c>
      <c r="T114">
        <v>2</v>
      </c>
      <c r="U114">
        <v>0.1</v>
      </c>
      <c r="V114">
        <v>40</v>
      </c>
      <c r="W114" t="b">
        <v>1</v>
      </c>
      <c r="X114">
        <v>-5.506688</v>
      </c>
      <c r="Y114">
        <v>-45.2474918</v>
      </c>
      <c r="Z114" s="5" t="s">
        <v>5388</v>
      </c>
      <c r="AA114" t="s">
        <v>7494</v>
      </c>
      <c r="AB114" t="s">
        <v>9755</v>
      </c>
    </row>
    <row r="115" spans="1:28">
      <c r="A115">
        <v>114</v>
      </c>
      <c r="B115" t="s">
        <v>37</v>
      </c>
      <c r="C115" s="1">
        <v>13468.2</v>
      </c>
      <c r="D115" s="2">
        <v>161618</v>
      </c>
      <c r="E115" t="s">
        <v>142</v>
      </c>
      <c r="F115" t="s">
        <v>148</v>
      </c>
      <c r="G115" t="s">
        <v>176</v>
      </c>
      <c r="H115" t="s">
        <v>432</v>
      </c>
      <c r="I115" t="s">
        <v>732</v>
      </c>
      <c r="J115" t="s">
        <v>1116</v>
      </c>
      <c r="K115" t="s">
        <v>1732</v>
      </c>
      <c r="L115" t="s">
        <v>3931</v>
      </c>
      <c r="M115" t="s">
        <v>4314</v>
      </c>
      <c r="N115" t="s">
        <v>4318</v>
      </c>
      <c r="O115" s="2">
        <v>24.7005</v>
      </c>
      <c r="P115" t="s">
        <v>3914</v>
      </c>
      <c r="Q115" t="s">
        <v>5275</v>
      </c>
      <c r="S115" t="s">
        <v>5277</v>
      </c>
      <c r="T115">
        <v>9</v>
      </c>
      <c r="U115">
        <v>0.3</v>
      </c>
      <c r="V115">
        <v>40</v>
      </c>
      <c r="W115" t="b">
        <v>1</v>
      </c>
      <c r="X115">
        <v>-4.3143133</v>
      </c>
      <c r="Y115">
        <v>-46.459362</v>
      </c>
      <c r="Z115" s="5" t="s">
        <v>5389</v>
      </c>
      <c r="AA115" t="s">
        <v>7495</v>
      </c>
      <c r="AB115" t="s">
        <v>9756</v>
      </c>
    </row>
    <row r="116" spans="1:28">
      <c r="A116">
        <v>115</v>
      </c>
      <c r="B116" t="s">
        <v>2</v>
      </c>
      <c r="C116" s="1">
        <v>13448.4</v>
      </c>
      <c r="D116" s="2">
        <v>161381</v>
      </c>
      <c r="E116" t="s">
        <v>142</v>
      </c>
      <c r="F116" t="s">
        <v>148</v>
      </c>
      <c r="G116" t="s">
        <v>212</v>
      </c>
      <c r="H116" t="s">
        <v>468</v>
      </c>
      <c r="I116" t="s">
        <v>733</v>
      </c>
      <c r="J116" t="s">
        <v>1170</v>
      </c>
      <c r="K116" t="s">
        <v>1733</v>
      </c>
      <c r="L116" t="s">
        <v>3932</v>
      </c>
      <c r="M116" t="s">
        <v>4314</v>
      </c>
      <c r="N116" t="s">
        <v>4318</v>
      </c>
      <c r="O116" s="2">
        <v>24.259</v>
      </c>
      <c r="P116" t="s">
        <v>3970</v>
      </c>
      <c r="Q116" t="s">
        <v>5275</v>
      </c>
      <c r="S116" t="s">
        <v>5277</v>
      </c>
      <c r="T116">
        <v>3</v>
      </c>
      <c r="U116">
        <v>4.5</v>
      </c>
      <c r="V116">
        <v>40</v>
      </c>
      <c r="W116" t="b">
        <v>1</v>
      </c>
      <c r="X116">
        <v>-2.4926778</v>
      </c>
      <c r="Y116">
        <v>-44.2438029</v>
      </c>
      <c r="Z116" s="5" t="s">
        <v>5390</v>
      </c>
      <c r="AA116" t="s">
        <v>7496</v>
      </c>
      <c r="AB116" t="s">
        <v>9757</v>
      </c>
    </row>
    <row r="117" spans="1:28">
      <c r="A117">
        <v>116</v>
      </c>
      <c r="B117" t="s">
        <v>38</v>
      </c>
      <c r="C117" s="1">
        <v>13432.5</v>
      </c>
      <c r="D117" s="2">
        <v>161190</v>
      </c>
      <c r="E117" t="s">
        <v>142</v>
      </c>
      <c r="F117" t="s">
        <v>153</v>
      </c>
      <c r="G117" t="s">
        <v>181</v>
      </c>
      <c r="H117" t="s">
        <v>437</v>
      </c>
      <c r="I117" t="s">
        <v>668</v>
      </c>
      <c r="J117" t="s">
        <v>1171</v>
      </c>
      <c r="K117" t="s">
        <v>1734</v>
      </c>
      <c r="L117" t="s">
        <v>3886</v>
      </c>
      <c r="M117" t="s">
        <v>4314</v>
      </c>
      <c r="N117" t="s">
        <v>4318</v>
      </c>
      <c r="O117" s="2">
        <v>25.4612</v>
      </c>
      <c r="P117" t="s">
        <v>4400</v>
      </c>
      <c r="Q117" t="s">
        <v>5275</v>
      </c>
      <c r="S117" t="s">
        <v>5278</v>
      </c>
      <c r="T117">
        <v>23</v>
      </c>
      <c r="U117">
        <v>11.5</v>
      </c>
      <c r="V117">
        <v>40</v>
      </c>
      <c r="W117" t="b">
        <v>1</v>
      </c>
      <c r="X117">
        <v>-6.4582583</v>
      </c>
      <c r="Y117">
        <v>-47.3962111</v>
      </c>
      <c r="Z117" s="5" t="s">
        <v>5391</v>
      </c>
      <c r="AA117" t="s">
        <v>7497</v>
      </c>
      <c r="AB117" t="s">
        <v>9758</v>
      </c>
    </row>
    <row r="118" spans="1:28">
      <c r="A118">
        <v>117</v>
      </c>
      <c r="B118" t="s">
        <v>2</v>
      </c>
      <c r="C118" s="1">
        <v>13402</v>
      </c>
      <c r="D118" s="2">
        <v>160824</v>
      </c>
      <c r="E118" t="s">
        <v>142</v>
      </c>
      <c r="F118" t="s">
        <v>149</v>
      </c>
      <c r="G118" t="s">
        <v>213</v>
      </c>
      <c r="H118" t="s">
        <v>469</v>
      </c>
      <c r="I118" t="s">
        <v>734</v>
      </c>
      <c r="J118" t="s">
        <v>1172</v>
      </c>
      <c r="K118" t="s">
        <v>1735</v>
      </c>
      <c r="L118" t="s">
        <v>3909</v>
      </c>
      <c r="M118" t="s">
        <v>4314</v>
      </c>
      <c r="N118" t="s">
        <v>4318</v>
      </c>
      <c r="O118" s="2">
        <v>25.1321</v>
      </c>
      <c r="P118" t="s">
        <v>4401</v>
      </c>
      <c r="Q118" t="s">
        <v>5275</v>
      </c>
      <c r="S118" t="s">
        <v>5277</v>
      </c>
      <c r="T118">
        <v>23</v>
      </c>
      <c r="U118">
        <v>6.2</v>
      </c>
      <c r="V118">
        <v>40</v>
      </c>
      <c r="W118" t="b">
        <v>1</v>
      </c>
      <c r="X118">
        <v>-2.5523008</v>
      </c>
      <c r="Y118">
        <v>-44.2110363</v>
      </c>
      <c r="Z118" s="5" t="s">
        <v>5392</v>
      </c>
      <c r="AA118" t="s">
        <v>7498</v>
      </c>
      <c r="AB118" t="s">
        <v>9759</v>
      </c>
    </row>
    <row r="119" spans="1:28">
      <c r="A119">
        <v>118</v>
      </c>
      <c r="B119" t="s">
        <v>9</v>
      </c>
      <c r="C119" s="1">
        <v>13390.5</v>
      </c>
      <c r="D119" s="2">
        <v>160686</v>
      </c>
      <c r="E119" t="s">
        <v>145</v>
      </c>
      <c r="F119" t="s">
        <v>152</v>
      </c>
      <c r="G119" t="s">
        <v>180</v>
      </c>
      <c r="H119" t="s">
        <v>436</v>
      </c>
      <c r="I119" t="s">
        <v>667</v>
      </c>
      <c r="J119" t="s">
        <v>1110</v>
      </c>
      <c r="K119" t="s">
        <v>1736</v>
      </c>
      <c r="L119" t="s">
        <v>3933</v>
      </c>
      <c r="M119" t="s">
        <v>4316</v>
      </c>
      <c r="N119" t="s">
        <v>4318</v>
      </c>
      <c r="O119" s="2">
        <v>23.8718</v>
      </c>
      <c r="P119" t="s">
        <v>4402</v>
      </c>
      <c r="Q119" t="s">
        <v>5275</v>
      </c>
      <c r="S119" t="s">
        <v>5277</v>
      </c>
      <c r="T119">
        <v>1</v>
      </c>
      <c r="U119">
        <v>15.2</v>
      </c>
      <c r="V119">
        <v>44.8</v>
      </c>
      <c r="W119" t="b">
        <v>1</v>
      </c>
      <c r="X119">
        <v>-2.5564396</v>
      </c>
      <c r="Y119">
        <v>-44.0577111</v>
      </c>
      <c r="Z119" s="5" t="s">
        <v>5393</v>
      </c>
      <c r="AA119" t="s">
        <v>7499</v>
      </c>
      <c r="AB119" t="s">
        <v>9760</v>
      </c>
    </row>
    <row r="120" spans="1:28">
      <c r="A120">
        <v>119</v>
      </c>
      <c r="B120" t="s">
        <v>2</v>
      </c>
      <c r="C120" s="1">
        <v>13353.9</v>
      </c>
      <c r="D120" s="2">
        <v>160247</v>
      </c>
      <c r="E120" t="s">
        <v>142</v>
      </c>
      <c r="F120" t="s">
        <v>148</v>
      </c>
      <c r="G120" t="s">
        <v>214</v>
      </c>
      <c r="H120" t="s">
        <v>470</v>
      </c>
      <c r="I120" t="s">
        <v>735</v>
      </c>
      <c r="J120" t="s">
        <v>1173</v>
      </c>
      <c r="K120" t="s">
        <v>1737</v>
      </c>
      <c r="L120" t="s">
        <v>3898</v>
      </c>
      <c r="M120" t="s">
        <v>4314</v>
      </c>
      <c r="N120" t="s">
        <v>4318</v>
      </c>
      <c r="O120" s="2">
        <v>28.4887</v>
      </c>
      <c r="P120" t="s">
        <v>4403</v>
      </c>
      <c r="Q120" t="s">
        <v>5275</v>
      </c>
      <c r="S120" t="s">
        <v>5277</v>
      </c>
      <c r="T120">
        <v>3</v>
      </c>
      <c r="U120">
        <v>3.2</v>
      </c>
      <c r="V120">
        <v>40</v>
      </c>
      <c r="W120" t="b">
        <v>1</v>
      </c>
      <c r="X120">
        <v>-2.5529186</v>
      </c>
      <c r="Y120">
        <v>-44.2455221</v>
      </c>
      <c r="Z120" s="5" t="s">
        <v>5394</v>
      </c>
      <c r="AA120" t="s">
        <v>7500</v>
      </c>
      <c r="AB120" t="s">
        <v>9761</v>
      </c>
    </row>
    <row r="121" spans="1:28">
      <c r="A121">
        <v>120</v>
      </c>
      <c r="B121" t="s">
        <v>2</v>
      </c>
      <c r="C121" s="1">
        <v>13343.4</v>
      </c>
      <c r="D121" s="2">
        <v>160121</v>
      </c>
      <c r="E121" t="s">
        <v>142</v>
      </c>
      <c r="F121" t="s">
        <v>148</v>
      </c>
      <c r="G121" t="s">
        <v>182</v>
      </c>
      <c r="H121" t="s">
        <v>438</v>
      </c>
      <c r="I121" t="s">
        <v>736</v>
      </c>
      <c r="J121" t="s">
        <v>1174</v>
      </c>
      <c r="K121" t="s">
        <v>1738</v>
      </c>
      <c r="L121" t="s">
        <v>3934</v>
      </c>
      <c r="M121" t="s">
        <v>4314</v>
      </c>
      <c r="N121" t="s">
        <v>4318</v>
      </c>
      <c r="O121" s="2">
        <v>23.452</v>
      </c>
      <c r="P121" t="s">
        <v>4404</v>
      </c>
      <c r="Q121" t="s">
        <v>5275</v>
      </c>
      <c r="S121" t="s">
        <v>5277</v>
      </c>
      <c r="T121">
        <v>50</v>
      </c>
      <c r="U121">
        <v>7.5</v>
      </c>
      <c r="V121">
        <v>40</v>
      </c>
      <c r="W121" t="b">
        <v>1</v>
      </c>
      <c r="X121">
        <v>-2.5655432</v>
      </c>
      <c r="Y121">
        <v>-44.3182846</v>
      </c>
      <c r="Z121" s="5" t="s">
        <v>5395</v>
      </c>
      <c r="AA121" t="s">
        <v>7501</v>
      </c>
      <c r="AB121" t="s">
        <v>9762</v>
      </c>
    </row>
    <row r="122" spans="1:28">
      <c r="A122">
        <v>121</v>
      </c>
      <c r="B122" t="s">
        <v>2</v>
      </c>
      <c r="C122" s="1">
        <v>13250.2</v>
      </c>
      <c r="D122" s="2">
        <v>159002</v>
      </c>
      <c r="E122" t="s">
        <v>142</v>
      </c>
      <c r="F122" t="s">
        <v>151</v>
      </c>
      <c r="G122" t="s">
        <v>186</v>
      </c>
      <c r="H122" t="s">
        <v>442</v>
      </c>
      <c r="I122" t="s">
        <v>711</v>
      </c>
      <c r="J122" t="s">
        <v>1144</v>
      </c>
      <c r="K122" t="s">
        <v>1739</v>
      </c>
      <c r="L122" t="s">
        <v>3935</v>
      </c>
      <c r="M122" t="s">
        <v>4314</v>
      </c>
      <c r="N122" t="s">
        <v>4318</v>
      </c>
      <c r="O122" s="2">
        <v>23.4177</v>
      </c>
      <c r="P122" t="s">
        <v>4117</v>
      </c>
      <c r="Q122" t="s">
        <v>5275</v>
      </c>
      <c r="S122" t="s">
        <v>5277</v>
      </c>
      <c r="T122">
        <v>7</v>
      </c>
      <c r="U122">
        <v>2.8</v>
      </c>
      <c r="V122">
        <v>40</v>
      </c>
      <c r="W122" t="b">
        <v>1</v>
      </c>
      <c r="X122">
        <v>-2.5131396</v>
      </c>
      <c r="Y122">
        <v>-44.2420013</v>
      </c>
      <c r="Z122" s="5" t="s">
        <v>5396</v>
      </c>
      <c r="AA122" t="s">
        <v>7502</v>
      </c>
      <c r="AB122" t="s">
        <v>9763</v>
      </c>
    </row>
    <row r="123" spans="1:28">
      <c r="A123">
        <v>122</v>
      </c>
      <c r="B123" t="s">
        <v>2</v>
      </c>
      <c r="C123" s="1">
        <v>13227.6</v>
      </c>
      <c r="D123" s="2">
        <v>158731</v>
      </c>
      <c r="E123" t="s">
        <v>142</v>
      </c>
      <c r="F123" t="s">
        <v>148</v>
      </c>
      <c r="G123" t="s">
        <v>215</v>
      </c>
      <c r="H123" t="s">
        <v>471</v>
      </c>
      <c r="I123" t="s">
        <v>682</v>
      </c>
      <c r="J123" t="s">
        <v>1150</v>
      </c>
      <c r="K123" t="s">
        <v>1740</v>
      </c>
      <c r="L123" t="s">
        <v>3902</v>
      </c>
      <c r="M123" t="s">
        <v>4314</v>
      </c>
      <c r="N123" t="s">
        <v>4318</v>
      </c>
      <c r="O123" s="2">
        <v>34.6821</v>
      </c>
      <c r="P123" t="s">
        <v>4405</v>
      </c>
      <c r="Q123" t="s">
        <v>5275</v>
      </c>
      <c r="S123" t="s">
        <v>5277</v>
      </c>
      <c r="T123">
        <v>2</v>
      </c>
      <c r="U123">
        <v>6</v>
      </c>
      <c r="V123">
        <v>40</v>
      </c>
      <c r="W123" t="b">
        <v>1</v>
      </c>
      <c r="X123">
        <v>-2.490552</v>
      </c>
      <c r="Y123">
        <v>-44.2994554</v>
      </c>
      <c r="Z123" s="5" t="s">
        <v>5397</v>
      </c>
      <c r="AA123" t="s">
        <v>7503</v>
      </c>
      <c r="AB123" t="s">
        <v>9764</v>
      </c>
    </row>
    <row r="124" spans="1:28">
      <c r="A124">
        <v>123</v>
      </c>
      <c r="B124" t="s">
        <v>2</v>
      </c>
      <c r="C124" s="1">
        <v>13177.2</v>
      </c>
      <c r="D124" s="2">
        <v>158127</v>
      </c>
      <c r="E124" t="s">
        <v>142</v>
      </c>
      <c r="F124" t="s">
        <v>158</v>
      </c>
      <c r="G124" t="s">
        <v>216</v>
      </c>
      <c r="H124" t="s">
        <v>472</v>
      </c>
      <c r="I124" t="s">
        <v>737</v>
      </c>
      <c r="J124" t="s">
        <v>1098</v>
      </c>
      <c r="K124" t="s">
        <v>1741</v>
      </c>
      <c r="L124" t="s">
        <v>3936</v>
      </c>
      <c r="M124" t="s">
        <v>4314</v>
      </c>
      <c r="N124" t="s">
        <v>4318</v>
      </c>
      <c r="O124" s="2">
        <v>28.4433</v>
      </c>
      <c r="P124" t="s">
        <v>4406</v>
      </c>
      <c r="Q124" t="s">
        <v>5275</v>
      </c>
      <c r="S124" t="s">
        <v>5277</v>
      </c>
      <c r="T124">
        <v>1</v>
      </c>
      <c r="U124">
        <v>6.5</v>
      </c>
      <c r="V124">
        <v>40</v>
      </c>
      <c r="W124" t="b">
        <v>1</v>
      </c>
      <c r="X124">
        <v>-2.5818067</v>
      </c>
      <c r="Y124">
        <v>-44.2353408</v>
      </c>
      <c r="Z124" s="5" t="s">
        <v>5398</v>
      </c>
      <c r="AA124" t="s">
        <v>7504</v>
      </c>
      <c r="AB124" t="s">
        <v>9765</v>
      </c>
    </row>
    <row r="125" spans="1:28">
      <c r="A125">
        <v>124</v>
      </c>
      <c r="B125" t="s">
        <v>2</v>
      </c>
      <c r="C125" s="1">
        <v>13169.3</v>
      </c>
      <c r="D125" s="2">
        <v>158031</v>
      </c>
      <c r="E125" t="s">
        <v>142</v>
      </c>
      <c r="F125" t="s">
        <v>153</v>
      </c>
      <c r="G125" t="s">
        <v>184</v>
      </c>
      <c r="H125" t="s">
        <v>440</v>
      </c>
      <c r="I125" t="s">
        <v>711</v>
      </c>
      <c r="J125" t="s">
        <v>1098</v>
      </c>
      <c r="K125" t="s">
        <v>1742</v>
      </c>
      <c r="L125" t="s">
        <v>3937</v>
      </c>
      <c r="M125" t="s">
        <v>4314</v>
      </c>
      <c r="N125" t="s">
        <v>4318</v>
      </c>
      <c r="O125" s="2">
        <v>29.1418</v>
      </c>
      <c r="P125" t="s">
        <v>4407</v>
      </c>
      <c r="Q125" t="s">
        <v>5275</v>
      </c>
      <c r="S125" t="s">
        <v>5277</v>
      </c>
      <c r="T125">
        <v>7</v>
      </c>
      <c r="U125">
        <v>2.6</v>
      </c>
      <c r="V125">
        <v>40</v>
      </c>
      <c r="W125" t="b">
        <v>1</v>
      </c>
      <c r="X125">
        <v>-2.5148409</v>
      </c>
      <c r="Y125">
        <v>-44.2429987</v>
      </c>
      <c r="Z125" s="5" t="s">
        <v>5399</v>
      </c>
      <c r="AA125" t="s">
        <v>7505</v>
      </c>
      <c r="AB125" t="s">
        <v>9766</v>
      </c>
    </row>
    <row r="126" spans="1:28">
      <c r="A126">
        <v>125</v>
      </c>
      <c r="B126" t="s">
        <v>2</v>
      </c>
      <c r="C126" s="1">
        <v>13132</v>
      </c>
      <c r="D126" s="2">
        <v>157584</v>
      </c>
      <c r="E126" t="s">
        <v>142</v>
      </c>
      <c r="F126" t="s">
        <v>149</v>
      </c>
      <c r="G126" t="s">
        <v>217</v>
      </c>
      <c r="H126" t="s">
        <v>473</v>
      </c>
      <c r="I126" t="s">
        <v>723</v>
      </c>
      <c r="J126" t="s">
        <v>1175</v>
      </c>
      <c r="K126" t="s">
        <v>1743</v>
      </c>
      <c r="L126" t="s">
        <v>3931</v>
      </c>
      <c r="M126" t="s">
        <v>4314</v>
      </c>
      <c r="N126" t="s">
        <v>4318</v>
      </c>
      <c r="O126" s="2">
        <v>23.4378</v>
      </c>
      <c r="P126" t="s">
        <v>4408</v>
      </c>
      <c r="Q126" t="s">
        <v>5275</v>
      </c>
      <c r="S126" t="s">
        <v>5277</v>
      </c>
      <c r="T126">
        <v>6</v>
      </c>
      <c r="U126">
        <v>4.9</v>
      </c>
      <c r="V126">
        <v>40</v>
      </c>
      <c r="W126" t="b">
        <v>1</v>
      </c>
      <c r="X126">
        <v>-2.5139273</v>
      </c>
      <c r="Y126">
        <v>-44.3035364</v>
      </c>
      <c r="Z126" s="5" t="s">
        <v>5400</v>
      </c>
      <c r="AA126" t="s">
        <v>7506</v>
      </c>
      <c r="AB126" t="s">
        <v>9767</v>
      </c>
    </row>
    <row r="127" spans="1:28">
      <c r="A127">
        <v>126</v>
      </c>
      <c r="B127" t="s">
        <v>2</v>
      </c>
      <c r="C127" s="1">
        <v>13127.3</v>
      </c>
      <c r="D127" s="2">
        <v>157527</v>
      </c>
      <c r="E127" t="s">
        <v>142</v>
      </c>
      <c r="F127" t="s">
        <v>148</v>
      </c>
      <c r="G127" t="s">
        <v>172</v>
      </c>
      <c r="H127" t="s">
        <v>428</v>
      </c>
      <c r="I127" t="s">
        <v>738</v>
      </c>
      <c r="J127" t="s">
        <v>1176</v>
      </c>
      <c r="K127" t="s">
        <v>1744</v>
      </c>
      <c r="L127" t="s">
        <v>3879</v>
      </c>
      <c r="M127" t="s">
        <v>4314</v>
      </c>
      <c r="N127" t="s">
        <v>4318</v>
      </c>
      <c r="O127" s="2">
        <v>23.1843</v>
      </c>
      <c r="P127" t="s">
        <v>4409</v>
      </c>
      <c r="Q127" t="s">
        <v>5275</v>
      </c>
      <c r="S127" t="s">
        <v>5277</v>
      </c>
      <c r="T127">
        <v>2</v>
      </c>
      <c r="U127">
        <v>4.8</v>
      </c>
      <c r="V127">
        <v>40</v>
      </c>
      <c r="W127" t="b">
        <v>1</v>
      </c>
      <c r="X127">
        <v>-2.5534223</v>
      </c>
      <c r="Y127">
        <v>-44.2254363</v>
      </c>
      <c r="Z127" s="5" t="s">
        <v>5401</v>
      </c>
      <c r="AA127" t="s">
        <v>7507</v>
      </c>
      <c r="AB127" t="s">
        <v>9768</v>
      </c>
    </row>
    <row r="128" spans="1:28">
      <c r="A128">
        <v>127</v>
      </c>
      <c r="B128" t="s">
        <v>2</v>
      </c>
      <c r="C128" s="1">
        <v>13119.8</v>
      </c>
      <c r="D128" s="2">
        <v>157437</v>
      </c>
      <c r="E128" t="s">
        <v>142</v>
      </c>
      <c r="F128" t="s">
        <v>148</v>
      </c>
      <c r="G128" t="s">
        <v>190</v>
      </c>
      <c r="H128" t="s">
        <v>446</v>
      </c>
      <c r="I128" t="s">
        <v>739</v>
      </c>
      <c r="J128" t="s">
        <v>1177</v>
      </c>
      <c r="K128" t="s">
        <v>1745</v>
      </c>
      <c r="L128" t="s">
        <v>3879</v>
      </c>
      <c r="M128" t="s">
        <v>4314</v>
      </c>
      <c r="N128" t="s">
        <v>4318</v>
      </c>
      <c r="O128" s="2">
        <v>25.8213</v>
      </c>
      <c r="P128" t="s">
        <v>4367</v>
      </c>
      <c r="Q128" t="s">
        <v>5275</v>
      </c>
      <c r="S128" t="s">
        <v>5277</v>
      </c>
      <c r="T128">
        <v>2</v>
      </c>
      <c r="U128">
        <v>3.1</v>
      </c>
      <c r="V128">
        <v>40</v>
      </c>
      <c r="W128" t="b">
        <v>1</v>
      </c>
      <c r="X128">
        <v>-2.5273966</v>
      </c>
      <c r="Y128">
        <v>-44.2895752</v>
      </c>
      <c r="Z128" s="5" t="s">
        <v>5402</v>
      </c>
      <c r="AA128" t="s">
        <v>7508</v>
      </c>
      <c r="AB128" t="s">
        <v>9769</v>
      </c>
    </row>
    <row r="129" spans="1:28">
      <c r="A129">
        <v>128</v>
      </c>
      <c r="B129" t="s">
        <v>2</v>
      </c>
      <c r="C129" s="1">
        <v>13118</v>
      </c>
      <c r="D129" s="2">
        <v>157416</v>
      </c>
      <c r="E129" t="s">
        <v>142</v>
      </c>
      <c r="F129" t="s">
        <v>148</v>
      </c>
      <c r="G129" t="s">
        <v>172</v>
      </c>
      <c r="H129" t="s">
        <v>428</v>
      </c>
      <c r="I129" t="s">
        <v>740</v>
      </c>
      <c r="J129" t="s">
        <v>1178</v>
      </c>
      <c r="K129" t="s">
        <v>1746</v>
      </c>
      <c r="L129" t="s">
        <v>3907</v>
      </c>
      <c r="M129" t="s">
        <v>4314</v>
      </c>
      <c r="N129" t="s">
        <v>4318</v>
      </c>
      <c r="O129" s="2">
        <v>24.7664</v>
      </c>
      <c r="P129" t="s">
        <v>4410</v>
      </c>
      <c r="Q129" t="s">
        <v>5275</v>
      </c>
      <c r="S129" t="s">
        <v>5277</v>
      </c>
      <c r="T129">
        <v>7</v>
      </c>
      <c r="U129">
        <v>4.2</v>
      </c>
      <c r="V129">
        <v>40</v>
      </c>
      <c r="W129" t="b">
        <v>1</v>
      </c>
      <c r="X129">
        <v>-2.4975715</v>
      </c>
      <c r="Y129">
        <v>-44.2401652</v>
      </c>
      <c r="Z129" s="5" t="s">
        <v>5403</v>
      </c>
      <c r="AA129" t="s">
        <v>7509</v>
      </c>
      <c r="AB129" t="s">
        <v>9770</v>
      </c>
    </row>
    <row r="130" spans="1:28">
      <c r="A130">
        <v>129</v>
      </c>
      <c r="B130" t="s">
        <v>2</v>
      </c>
      <c r="C130" s="1">
        <v>13080.4</v>
      </c>
      <c r="D130" s="2">
        <v>156965</v>
      </c>
      <c r="E130" t="s">
        <v>142</v>
      </c>
      <c r="F130" t="s">
        <v>149</v>
      </c>
      <c r="G130" t="s">
        <v>218</v>
      </c>
      <c r="H130" t="s">
        <v>474</v>
      </c>
      <c r="I130" t="s">
        <v>725</v>
      </c>
      <c r="J130" t="s">
        <v>1098</v>
      </c>
      <c r="K130" t="s">
        <v>1747</v>
      </c>
      <c r="L130" t="s">
        <v>3889</v>
      </c>
      <c r="M130" t="s">
        <v>4314</v>
      </c>
      <c r="N130" t="s">
        <v>4318</v>
      </c>
      <c r="O130" s="2">
        <v>24.9105</v>
      </c>
      <c r="P130" t="s">
        <v>4411</v>
      </c>
      <c r="Q130" t="s">
        <v>5275</v>
      </c>
      <c r="S130" t="s">
        <v>5277</v>
      </c>
      <c r="T130">
        <v>3</v>
      </c>
      <c r="U130">
        <v>4.2</v>
      </c>
      <c r="V130">
        <v>40</v>
      </c>
      <c r="W130" t="b">
        <v>1</v>
      </c>
      <c r="X130">
        <v>-2.4993231</v>
      </c>
      <c r="Y130">
        <v>-44.2852909</v>
      </c>
      <c r="Z130" s="5" t="s">
        <v>5404</v>
      </c>
      <c r="AA130" t="s">
        <v>7510</v>
      </c>
      <c r="AB130" t="s">
        <v>9771</v>
      </c>
    </row>
    <row r="131" spans="1:28">
      <c r="A131">
        <v>130</v>
      </c>
      <c r="B131" t="s">
        <v>39</v>
      </c>
      <c r="C131" s="1">
        <v>13066.7</v>
      </c>
      <c r="D131" s="2">
        <v>156800</v>
      </c>
      <c r="E131" t="s">
        <v>142</v>
      </c>
      <c r="F131" t="s">
        <v>153</v>
      </c>
      <c r="G131" t="s">
        <v>181</v>
      </c>
      <c r="H131" t="s">
        <v>437</v>
      </c>
      <c r="I131" t="s">
        <v>741</v>
      </c>
      <c r="J131" t="s">
        <v>1179</v>
      </c>
      <c r="K131" t="s">
        <v>1748</v>
      </c>
      <c r="L131" t="s">
        <v>3902</v>
      </c>
      <c r="M131" t="s">
        <v>4314</v>
      </c>
      <c r="N131" t="s">
        <v>4318</v>
      </c>
      <c r="O131" s="2">
        <v>25.7978</v>
      </c>
      <c r="P131" t="s">
        <v>4412</v>
      </c>
      <c r="Q131" t="s">
        <v>5275</v>
      </c>
      <c r="S131" t="s">
        <v>5278</v>
      </c>
      <c r="T131">
        <v>2</v>
      </c>
      <c r="U131">
        <v>1.3</v>
      </c>
      <c r="V131">
        <v>40</v>
      </c>
      <c r="W131" t="b">
        <v>1</v>
      </c>
      <c r="X131">
        <v>-4.2587284</v>
      </c>
      <c r="Y131">
        <v>-44.4309979</v>
      </c>
      <c r="Z131" s="5" t="s">
        <v>5405</v>
      </c>
      <c r="AA131" t="s">
        <v>7511</v>
      </c>
      <c r="AB131" t="s">
        <v>9772</v>
      </c>
    </row>
    <row r="132" spans="1:28">
      <c r="A132">
        <v>131</v>
      </c>
      <c r="B132" t="s">
        <v>2</v>
      </c>
      <c r="C132" s="1">
        <v>12985.6</v>
      </c>
      <c r="D132" s="2">
        <v>155827</v>
      </c>
      <c r="E132" t="s">
        <v>142</v>
      </c>
      <c r="F132" t="s">
        <v>157</v>
      </c>
      <c r="G132" t="s">
        <v>219</v>
      </c>
      <c r="H132" t="s">
        <v>475</v>
      </c>
      <c r="I132" t="s">
        <v>711</v>
      </c>
      <c r="J132" t="s">
        <v>1180</v>
      </c>
      <c r="K132" t="s">
        <v>1749</v>
      </c>
      <c r="L132" t="s">
        <v>3889</v>
      </c>
      <c r="M132" t="s">
        <v>4314</v>
      </c>
      <c r="N132" t="s">
        <v>4318</v>
      </c>
      <c r="O132" s="2">
        <v>29.096</v>
      </c>
      <c r="P132" t="s">
        <v>4413</v>
      </c>
      <c r="Q132" t="s">
        <v>5275</v>
      </c>
      <c r="S132" t="s">
        <v>5277</v>
      </c>
      <c r="T132">
        <v>3</v>
      </c>
      <c r="U132">
        <v>2.7</v>
      </c>
      <c r="V132">
        <v>40</v>
      </c>
      <c r="W132" t="b">
        <v>1</v>
      </c>
      <c r="X132">
        <v>-2.5125076</v>
      </c>
      <c r="Y132">
        <v>-44.2441513</v>
      </c>
      <c r="Z132" s="5" t="s">
        <v>5406</v>
      </c>
      <c r="AA132" t="s">
        <v>7512</v>
      </c>
      <c r="AB132" t="s">
        <v>9773</v>
      </c>
    </row>
    <row r="133" spans="1:28">
      <c r="A133">
        <v>132</v>
      </c>
      <c r="B133" t="s">
        <v>3</v>
      </c>
      <c r="C133" s="1">
        <v>12937.7</v>
      </c>
      <c r="D133" s="2">
        <v>155253</v>
      </c>
      <c r="E133" t="s">
        <v>142</v>
      </c>
      <c r="F133" t="s">
        <v>148</v>
      </c>
      <c r="G133" t="s">
        <v>168</v>
      </c>
      <c r="H133" t="s">
        <v>424</v>
      </c>
      <c r="I133" t="s">
        <v>716</v>
      </c>
      <c r="J133" t="s">
        <v>1181</v>
      </c>
      <c r="K133" t="s">
        <v>1750</v>
      </c>
      <c r="L133" t="s">
        <v>3889</v>
      </c>
      <c r="M133" t="s">
        <v>4314</v>
      </c>
      <c r="N133" t="s">
        <v>4318</v>
      </c>
      <c r="O133" s="2">
        <v>23.2264</v>
      </c>
      <c r="P133" t="s">
        <v>4414</v>
      </c>
      <c r="Q133" t="s">
        <v>5275</v>
      </c>
      <c r="S133" t="s">
        <v>5277</v>
      </c>
      <c r="T133">
        <v>1</v>
      </c>
      <c r="U133">
        <v>0.5</v>
      </c>
      <c r="V133">
        <v>40</v>
      </c>
      <c r="W133" t="b">
        <v>1</v>
      </c>
      <c r="X133">
        <v>-5.5232833</v>
      </c>
      <c r="Y133">
        <v>-47.4731539</v>
      </c>
      <c r="Z133" s="5" t="s">
        <v>5407</v>
      </c>
      <c r="AA133" t="s">
        <v>7513</v>
      </c>
      <c r="AB133" t="s">
        <v>9774</v>
      </c>
    </row>
    <row r="134" spans="1:28">
      <c r="A134">
        <v>133</v>
      </c>
      <c r="B134" t="s">
        <v>37</v>
      </c>
      <c r="C134" s="1">
        <v>12836</v>
      </c>
      <c r="D134" s="2">
        <v>154033</v>
      </c>
      <c r="E134" t="s">
        <v>145</v>
      </c>
      <c r="F134" t="s">
        <v>152</v>
      </c>
      <c r="G134" t="s">
        <v>180</v>
      </c>
      <c r="H134" t="s">
        <v>436</v>
      </c>
      <c r="I134" t="s">
        <v>667</v>
      </c>
      <c r="J134" t="s">
        <v>1116</v>
      </c>
      <c r="K134" t="s">
        <v>1751</v>
      </c>
      <c r="L134" t="s">
        <v>3894</v>
      </c>
      <c r="M134" t="s">
        <v>4316</v>
      </c>
      <c r="N134" t="s">
        <v>4318</v>
      </c>
      <c r="O134" s="2">
        <v>30.7467</v>
      </c>
      <c r="P134" t="s">
        <v>4415</v>
      </c>
      <c r="Q134" t="s">
        <v>5275</v>
      </c>
      <c r="S134" t="s">
        <v>5278</v>
      </c>
      <c r="T134">
        <v>1</v>
      </c>
      <c r="U134">
        <v>21.4</v>
      </c>
      <c r="V134">
        <v>40</v>
      </c>
      <c r="W134" t="b">
        <v>1</v>
      </c>
      <c r="X134">
        <v>-4.4677127</v>
      </c>
      <c r="Y134">
        <v>-46.3378001</v>
      </c>
      <c r="Z134" s="5" t="s">
        <v>5408</v>
      </c>
      <c r="AA134" t="s">
        <v>7514</v>
      </c>
      <c r="AB134" t="s">
        <v>9775</v>
      </c>
    </row>
    <row r="135" spans="1:28">
      <c r="A135">
        <v>134</v>
      </c>
      <c r="B135" t="s">
        <v>40</v>
      </c>
      <c r="C135" s="1">
        <v>12788.5</v>
      </c>
      <c r="D135" s="2">
        <v>153462</v>
      </c>
      <c r="E135" t="s">
        <v>142</v>
      </c>
      <c r="F135" t="s">
        <v>157</v>
      </c>
      <c r="G135" t="s">
        <v>220</v>
      </c>
      <c r="H135" t="s">
        <v>476</v>
      </c>
      <c r="I135" t="s">
        <v>742</v>
      </c>
      <c r="J135" t="s">
        <v>1182</v>
      </c>
      <c r="K135" t="s">
        <v>1752</v>
      </c>
      <c r="L135" t="s">
        <v>3879</v>
      </c>
      <c r="M135" t="s">
        <v>4314</v>
      </c>
      <c r="N135" t="s">
        <v>4318</v>
      </c>
      <c r="O135" s="2">
        <v>36.3182</v>
      </c>
      <c r="P135" t="s">
        <v>4416</v>
      </c>
      <c r="Q135" t="s">
        <v>5276</v>
      </c>
      <c r="R135" s="2">
        <v>110</v>
      </c>
      <c r="S135" t="s">
        <v>5277</v>
      </c>
      <c r="T135">
        <v>1</v>
      </c>
      <c r="U135">
        <v>4.9</v>
      </c>
      <c r="V135">
        <v>40</v>
      </c>
      <c r="W135" t="b">
        <v>1</v>
      </c>
      <c r="X135">
        <v>-2.4540831</v>
      </c>
      <c r="Y135">
        <v>-44.1472739</v>
      </c>
      <c r="Z135" s="5" t="s">
        <v>5409</v>
      </c>
      <c r="AA135" t="s">
        <v>7515</v>
      </c>
      <c r="AB135" t="s">
        <v>9776</v>
      </c>
    </row>
    <row r="136" spans="1:28">
      <c r="A136">
        <v>135</v>
      </c>
      <c r="B136" t="s">
        <v>2</v>
      </c>
      <c r="C136" s="1">
        <v>12774.7</v>
      </c>
      <c r="D136" s="2">
        <v>153297</v>
      </c>
      <c r="E136" t="s">
        <v>142</v>
      </c>
      <c r="F136" t="s">
        <v>148</v>
      </c>
      <c r="G136" t="s">
        <v>168</v>
      </c>
      <c r="H136" t="s">
        <v>424</v>
      </c>
      <c r="I136" t="s">
        <v>743</v>
      </c>
      <c r="J136" t="s">
        <v>1183</v>
      </c>
      <c r="K136" t="s">
        <v>1753</v>
      </c>
      <c r="L136" t="s">
        <v>3909</v>
      </c>
      <c r="M136" t="s">
        <v>4314</v>
      </c>
      <c r="N136" t="s">
        <v>4318</v>
      </c>
      <c r="O136" s="2">
        <v>22.9298</v>
      </c>
      <c r="P136" t="s">
        <v>4417</v>
      </c>
      <c r="Q136" t="s">
        <v>5275</v>
      </c>
      <c r="S136" t="s">
        <v>5277</v>
      </c>
      <c r="T136">
        <v>3</v>
      </c>
      <c r="U136">
        <v>6.1</v>
      </c>
      <c r="V136">
        <v>40</v>
      </c>
      <c r="W136" t="b">
        <v>1</v>
      </c>
      <c r="X136">
        <v>-2.5399969</v>
      </c>
      <c r="Y136">
        <v>-44.2079094</v>
      </c>
      <c r="Z136" s="5" t="s">
        <v>5410</v>
      </c>
      <c r="AA136" t="s">
        <v>7516</v>
      </c>
      <c r="AB136" t="s">
        <v>9777</v>
      </c>
    </row>
    <row r="137" spans="1:28">
      <c r="A137">
        <v>136</v>
      </c>
      <c r="B137" t="s">
        <v>2</v>
      </c>
      <c r="C137" s="1">
        <v>12701.8</v>
      </c>
      <c r="D137" s="2">
        <v>152421</v>
      </c>
      <c r="E137" t="s">
        <v>142</v>
      </c>
      <c r="F137" t="s">
        <v>153</v>
      </c>
      <c r="G137" t="s">
        <v>181</v>
      </c>
      <c r="H137" t="s">
        <v>437</v>
      </c>
      <c r="I137" t="s">
        <v>710</v>
      </c>
      <c r="J137" t="s">
        <v>1184</v>
      </c>
      <c r="K137" t="s">
        <v>1754</v>
      </c>
      <c r="L137" t="s">
        <v>3898</v>
      </c>
      <c r="M137" t="s">
        <v>4314</v>
      </c>
      <c r="N137" t="s">
        <v>4318</v>
      </c>
      <c r="O137" s="2">
        <v>23.2165</v>
      </c>
      <c r="P137" t="s">
        <v>3960</v>
      </c>
      <c r="Q137" t="s">
        <v>5275</v>
      </c>
      <c r="S137" t="s">
        <v>5277</v>
      </c>
      <c r="T137">
        <v>15</v>
      </c>
      <c r="U137">
        <v>5.2</v>
      </c>
      <c r="V137">
        <v>40</v>
      </c>
      <c r="W137" t="b">
        <v>1</v>
      </c>
      <c r="X137">
        <v>-2.4837887</v>
      </c>
      <c r="Y137">
        <v>-44.2500051</v>
      </c>
      <c r="Z137" s="5" t="s">
        <v>5411</v>
      </c>
      <c r="AA137" t="s">
        <v>7517</v>
      </c>
      <c r="AB137" t="s">
        <v>9778</v>
      </c>
    </row>
    <row r="138" spans="1:28">
      <c r="A138">
        <v>137</v>
      </c>
      <c r="B138" t="s">
        <v>41</v>
      </c>
      <c r="C138" s="1">
        <v>12689.7</v>
      </c>
      <c r="D138" s="2">
        <v>152277</v>
      </c>
      <c r="E138" t="s">
        <v>142</v>
      </c>
      <c r="F138" t="s">
        <v>148</v>
      </c>
      <c r="G138" t="s">
        <v>190</v>
      </c>
      <c r="H138" t="s">
        <v>446</v>
      </c>
      <c r="I138" t="s">
        <v>737</v>
      </c>
      <c r="J138" t="s">
        <v>1185</v>
      </c>
      <c r="K138" t="s">
        <v>1755</v>
      </c>
      <c r="L138" t="s">
        <v>3907</v>
      </c>
      <c r="M138" t="s">
        <v>4314</v>
      </c>
      <c r="N138" t="s">
        <v>4318</v>
      </c>
      <c r="O138" s="2">
        <v>22.5268</v>
      </c>
      <c r="P138" t="s">
        <v>4418</v>
      </c>
      <c r="Q138" t="s">
        <v>5275</v>
      </c>
      <c r="S138" t="s">
        <v>5277</v>
      </c>
      <c r="T138">
        <v>1</v>
      </c>
      <c r="U138">
        <v>0.2</v>
      </c>
      <c r="V138">
        <v>40</v>
      </c>
      <c r="W138" t="b">
        <v>1</v>
      </c>
      <c r="X138">
        <v>-2.7023635</v>
      </c>
      <c r="Y138">
        <v>-44.8404</v>
      </c>
      <c r="Z138" s="5" t="s">
        <v>5412</v>
      </c>
      <c r="AA138" t="s">
        <v>7518</v>
      </c>
      <c r="AB138" t="s">
        <v>9779</v>
      </c>
    </row>
    <row r="139" spans="1:28">
      <c r="A139">
        <v>138</v>
      </c>
      <c r="B139" t="s">
        <v>8</v>
      </c>
      <c r="C139" s="1">
        <v>12680.6</v>
      </c>
      <c r="D139" s="2">
        <v>152167</v>
      </c>
      <c r="E139" t="s">
        <v>142</v>
      </c>
      <c r="F139" t="s">
        <v>148</v>
      </c>
      <c r="G139" t="s">
        <v>174</v>
      </c>
      <c r="H139" t="s">
        <v>430</v>
      </c>
      <c r="I139" t="s">
        <v>722</v>
      </c>
      <c r="J139" t="s">
        <v>1157</v>
      </c>
      <c r="K139" t="s">
        <v>1756</v>
      </c>
      <c r="L139" t="s">
        <v>3910</v>
      </c>
      <c r="M139" t="s">
        <v>4314</v>
      </c>
      <c r="N139" t="s">
        <v>4318</v>
      </c>
      <c r="O139" s="2">
        <v>24.2778</v>
      </c>
      <c r="P139" t="s">
        <v>4419</v>
      </c>
      <c r="Q139" t="s">
        <v>5275</v>
      </c>
      <c r="S139" t="s">
        <v>5277</v>
      </c>
      <c r="T139">
        <v>20</v>
      </c>
      <c r="U139">
        <v>0.2</v>
      </c>
      <c r="V139">
        <v>40</v>
      </c>
      <c r="W139" t="b">
        <v>1</v>
      </c>
      <c r="X139">
        <v>-5.0913615</v>
      </c>
      <c r="Y139">
        <v>-42.8339203</v>
      </c>
      <c r="Z139" s="5" t="s">
        <v>5413</v>
      </c>
      <c r="AA139" t="s">
        <v>7519</v>
      </c>
      <c r="AB139" t="s">
        <v>9780</v>
      </c>
    </row>
    <row r="140" spans="1:28">
      <c r="A140">
        <v>139</v>
      </c>
      <c r="B140" t="s">
        <v>42</v>
      </c>
      <c r="C140" s="1">
        <v>12668.8</v>
      </c>
      <c r="D140" s="2">
        <v>152025</v>
      </c>
      <c r="E140" t="s">
        <v>145</v>
      </c>
      <c r="F140" t="s">
        <v>152</v>
      </c>
      <c r="G140" t="s">
        <v>180</v>
      </c>
      <c r="H140" t="s">
        <v>436</v>
      </c>
      <c r="I140" t="s">
        <v>744</v>
      </c>
      <c r="J140" t="s">
        <v>1186</v>
      </c>
      <c r="K140" t="s">
        <v>1757</v>
      </c>
      <c r="L140" t="s">
        <v>3893</v>
      </c>
      <c r="M140" t="s">
        <v>4316</v>
      </c>
      <c r="N140" t="s">
        <v>4318</v>
      </c>
      <c r="O140" s="2">
        <v>21.2896</v>
      </c>
      <c r="P140" t="s">
        <v>4420</v>
      </c>
      <c r="Q140" t="s">
        <v>5275</v>
      </c>
      <c r="S140" t="s">
        <v>5277</v>
      </c>
      <c r="T140">
        <v>6</v>
      </c>
      <c r="U140">
        <v>1.9</v>
      </c>
      <c r="V140">
        <v>40</v>
      </c>
      <c r="W140" t="b">
        <v>1</v>
      </c>
      <c r="X140">
        <v>-4.2163264</v>
      </c>
      <c r="Y140">
        <v>-44.7874234</v>
      </c>
      <c r="Z140" s="5" t="s">
        <v>5414</v>
      </c>
      <c r="AA140" t="s">
        <v>7520</v>
      </c>
      <c r="AB140" t="s">
        <v>9781</v>
      </c>
    </row>
    <row r="141" spans="1:28">
      <c r="A141">
        <v>140</v>
      </c>
      <c r="B141" t="s">
        <v>3</v>
      </c>
      <c r="C141" s="1">
        <v>12653.1</v>
      </c>
      <c r="D141" s="2">
        <v>151837</v>
      </c>
      <c r="E141" t="s">
        <v>142</v>
      </c>
      <c r="F141" t="s">
        <v>151</v>
      </c>
      <c r="G141" t="s">
        <v>221</v>
      </c>
      <c r="H141" t="s">
        <v>477</v>
      </c>
      <c r="I141" t="s">
        <v>685</v>
      </c>
      <c r="J141" t="s">
        <v>1099</v>
      </c>
      <c r="K141" t="s">
        <v>1758</v>
      </c>
      <c r="L141" t="s">
        <v>3938</v>
      </c>
      <c r="M141" t="s">
        <v>4314</v>
      </c>
      <c r="N141" t="s">
        <v>4318</v>
      </c>
      <c r="O141" s="2">
        <v>24.2907</v>
      </c>
      <c r="P141" t="s">
        <v>4421</v>
      </c>
      <c r="Q141" t="s">
        <v>5275</v>
      </c>
      <c r="S141" t="s">
        <v>5277</v>
      </c>
      <c r="T141">
        <v>8</v>
      </c>
      <c r="U141">
        <v>1.3</v>
      </c>
      <c r="V141">
        <v>40</v>
      </c>
      <c r="W141" t="b">
        <v>1</v>
      </c>
      <c r="X141">
        <v>-5.5162763</v>
      </c>
      <c r="Y141">
        <v>-47.4662627</v>
      </c>
      <c r="Z141" s="5" t="s">
        <v>5415</v>
      </c>
      <c r="AA141" t="s">
        <v>7521</v>
      </c>
      <c r="AB141" t="s">
        <v>9782</v>
      </c>
    </row>
    <row r="142" spans="1:28">
      <c r="A142">
        <v>141</v>
      </c>
      <c r="B142" t="s">
        <v>3</v>
      </c>
      <c r="C142" s="1">
        <v>12640.5</v>
      </c>
      <c r="D142" s="2">
        <v>151685</v>
      </c>
      <c r="E142" t="s">
        <v>143</v>
      </c>
      <c r="F142" t="s">
        <v>147</v>
      </c>
      <c r="G142" t="s">
        <v>185</v>
      </c>
      <c r="H142" t="s">
        <v>441</v>
      </c>
      <c r="I142" t="s">
        <v>745</v>
      </c>
      <c r="J142" t="s">
        <v>1099</v>
      </c>
      <c r="K142" t="s">
        <v>1759</v>
      </c>
      <c r="L142" t="s">
        <v>3893</v>
      </c>
      <c r="M142" t="s">
        <v>4315</v>
      </c>
      <c r="N142" t="s">
        <v>4318</v>
      </c>
      <c r="O142" s="2">
        <v>28.0706</v>
      </c>
      <c r="P142" t="s">
        <v>4326</v>
      </c>
      <c r="Q142" t="s">
        <v>5275</v>
      </c>
      <c r="S142" t="s">
        <v>5278</v>
      </c>
      <c r="T142">
        <v>22</v>
      </c>
      <c r="U142">
        <v>20</v>
      </c>
      <c r="V142">
        <v>40</v>
      </c>
      <c r="W142" t="b">
        <v>1</v>
      </c>
      <c r="X142">
        <v>-5.3415168</v>
      </c>
      <c r="Y142">
        <v>-47.4881648</v>
      </c>
      <c r="Z142" s="5" t="s">
        <v>5416</v>
      </c>
      <c r="AA142" t="s">
        <v>7522</v>
      </c>
      <c r="AB142" t="s">
        <v>9783</v>
      </c>
    </row>
    <row r="143" spans="1:28">
      <c r="A143">
        <v>142</v>
      </c>
      <c r="B143" t="s">
        <v>2</v>
      </c>
      <c r="C143" s="1">
        <v>12636.2</v>
      </c>
      <c r="D143" s="2">
        <v>151634</v>
      </c>
      <c r="E143" t="s">
        <v>142</v>
      </c>
      <c r="F143" t="s">
        <v>150</v>
      </c>
      <c r="G143" t="s">
        <v>222</v>
      </c>
      <c r="H143" t="s">
        <v>478</v>
      </c>
      <c r="I143" t="s">
        <v>696</v>
      </c>
      <c r="J143" t="s">
        <v>1187</v>
      </c>
      <c r="K143" t="s">
        <v>1760</v>
      </c>
      <c r="L143" t="s">
        <v>3939</v>
      </c>
      <c r="M143" t="s">
        <v>4314</v>
      </c>
      <c r="N143" t="s">
        <v>4318</v>
      </c>
      <c r="O143" s="2">
        <v>23.1504</v>
      </c>
      <c r="P143" t="s">
        <v>4422</v>
      </c>
      <c r="Q143" t="s">
        <v>5275</v>
      </c>
      <c r="S143" t="s">
        <v>5277</v>
      </c>
      <c r="T143">
        <v>1</v>
      </c>
      <c r="U143">
        <v>2.1</v>
      </c>
      <c r="V143">
        <v>40</v>
      </c>
      <c r="W143" t="b">
        <v>1</v>
      </c>
      <c r="X143">
        <v>-2.5446745</v>
      </c>
      <c r="Y143">
        <v>-44.2718818</v>
      </c>
      <c r="Z143" s="5" t="s">
        <v>5417</v>
      </c>
      <c r="AA143" t="s">
        <v>7523</v>
      </c>
      <c r="AB143" t="s">
        <v>9784</v>
      </c>
    </row>
    <row r="144" spans="1:28">
      <c r="A144">
        <v>143</v>
      </c>
      <c r="B144" t="s">
        <v>2</v>
      </c>
      <c r="C144" s="1">
        <v>12613.8</v>
      </c>
      <c r="D144" s="2">
        <v>151365</v>
      </c>
      <c r="E144" t="s">
        <v>145</v>
      </c>
      <c r="F144" t="s">
        <v>152</v>
      </c>
      <c r="G144" t="s">
        <v>180</v>
      </c>
      <c r="H144" t="s">
        <v>436</v>
      </c>
      <c r="I144" t="s">
        <v>710</v>
      </c>
      <c r="J144" t="s">
        <v>1166</v>
      </c>
      <c r="K144" t="s">
        <v>1761</v>
      </c>
      <c r="L144" t="s">
        <v>3879</v>
      </c>
      <c r="M144" t="s">
        <v>4316</v>
      </c>
      <c r="N144" t="s">
        <v>4318</v>
      </c>
      <c r="O144" s="2">
        <v>42.7461</v>
      </c>
      <c r="P144" t="s">
        <v>4423</v>
      </c>
      <c r="Q144" t="s">
        <v>5275</v>
      </c>
      <c r="S144" t="s">
        <v>5277</v>
      </c>
      <c r="T144">
        <v>2</v>
      </c>
      <c r="U144">
        <v>4</v>
      </c>
      <c r="V144">
        <v>40</v>
      </c>
      <c r="W144" t="b">
        <v>1</v>
      </c>
      <c r="X144">
        <v>-2.4930166</v>
      </c>
      <c r="Y144">
        <v>-44.2670445</v>
      </c>
      <c r="Z144" s="5" t="s">
        <v>5418</v>
      </c>
      <c r="AA144" t="s">
        <v>7524</v>
      </c>
      <c r="AB144" t="s">
        <v>9785</v>
      </c>
    </row>
    <row r="145" spans="1:28">
      <c r="A145">
        <v>144</v>
      </c>
      <c r="B145" t="s">
        <v>3</v>
      </c>
      <c r="C145" s="1">
        <v>12600.7</v>
      </c>
      <c r="D145" s="2">
        <v>151208</v>
      </c>
      <c r="E145" t="s">
        <v>142</v>
      </c>
      <c r="F145" t="s">
        <v>148</v>
      </c>
      <c r="G145" t="s">
        <v>167</v>
      </c>
      <c r="H145" t="s">
        <v>423</v>
      </c>
      <c r="I145" t="s">
        <v>716</v>
      </c>
      <c r="J145" t="s">
        <v>1188</v>
      </c>
      <c r="K145" t="s">
        <v>1762</v>
      </c>
      <c r="L145" t="s">
        <v>3879</v>
      </c>
      <c r="M145" t="s">
        <v>4314</v>
      </c>
      <c r="N145" t="s">
        <v>4318</v>
      </c>
      <c r="O145" s="2">
        <v>24.3941</v>
      </c>
      <c r="P145" t="s">
        <v>4424</v>
      </c>
      <c r="Q145" t="s">
        <v>5275</v>
      </c>
      <c r="S145" t="s">
        <v>5277</v>
      </c>
      <c r="T145">
        <v>2</v>
      </c>
      <c r="U145">
        <v>1.2</v>
      </c>
      <c r="V145">
        <v>40</v>
      </c>
      <c r="W145" t="b">
        <v>1</v>
      </c>
      <c r="X145">
        <v>-5.5180708</v>
      </c>
      <c r="Y145">
        <v>-47.466561</v>
      </c>
      <c r="Z145" s="5" t="s">
        <v>5419</v>
      </c>
      <c r="AA145" t="s">
        <v>7525</v>
      </c>
      <c r="AB145" t="s">
        <v>9786</v>
      </c>
    </row>
    <row r="146" spans="1:28">
      <c r="A146">
        <v>145</v>
      </c>
      <c r="B146" t="s">
        <v>2</v>
      </c>
      <c r="C146" s="1">
        <v>12584.5</v>
      </c>
      <c r="D146" s="2">
        <v>151014</v>
      </c>
      <c r="E146" t="s">
        <v>142</v>
      </c>
      <c r="F146" t="s">
        <v>148</v>
      </c>
      <c r="G146" t="s">
        <v>190</v>
      </c>
      <c r="H146" t="s">
        <v>446</v>
      </c>
      <c r="I146" t="s">
        <v>746</v>
      </c>
      <c r="J146" t="s">
        <v>1189</v>
      </c>
      <c r="K146" t="s">
        <v>1763</v>
      </c>
      <c r="L146" t="s">
        <v>3901</v>
      </c>
      <c r="M146" t="s">
        <v>4314</v>
      </c>
      <c r="N146" t="s">
        <v>4318</v>
      </c>
      <c r="O146" s="2">
        <v>24.6265</v>
      </c>
      <c r="P146" t="s">
        <v>4425</v>
      </c>
      <c r="Q146" t="s">
        <v>5275</v>
      </c>
      <c r="S146" t="s">
        <v>5277</v>
      </c>
      <c r="T146">
        <v>1</v>
      </c>
      <c r="U146">
        <v>4.7</v>
      </c>
      <c r="V146">
        <v>40</v>
      </c>
      <c r="W146" t="b">
        <v>1</v>
      </c>
      <c r="X146">
        <v>-2.502753</v>
      </c>
      <c r="Y146">
        <v>-44.2284278</v>
      </c>
      <c r="Z146" s="5" t="s">
        <v>5420</v>
      </c>
      <c r="AA146" t="s">
        <v>7526</v>
      </c>
      <c r="AB146" t="s">
        <v>9787</v>
      </c>
    </row>
    <row r="147" spans="1:28">
      <c r="A147">
        <v>146</v>
      </c>
      <c r="B147" t="s">
        <v>8</v>
      </c>
      <c r="C147" s="1">
        <v>12528.8</v>
      </c>
      <c r="D147" s="2">
        <v>150346</v>
      </c>
      <c r="E147" t="s">
        <v>142</v>
      </c>
      <c r="F147" t="s">
        <v>158</v>
      </c>
      <c r="G147" t="s">
        <v>223</v>
      </c>
      <c r="H147" t="s">
        <v>479</v>
      </c>
      <c r="I147" t="s">
        <v>667</v>
      </c>
      <c r="J147" t="s">
        <v>1190</v>
      </c>
      <c r="K147" t="s">
        <v>1764</v>
      </c>
      <c r="L147" t="s">
        <v>3940</v>
      </c>
      <c r="M147" t="s">
        <v>4314</v>
      </c>
      <c r="N147" t="s">
        <v>4318</v>
      </c>
      <c r="O147" s="2">
        <v>25.9759</v>
      </c>
      <c r="P147" t="s">
        <v>3940</v>
      </c>
      <c r="Q147" t="s">
        <v>5275</v>
      </c>
      <c r="S147" t="s">
        <v>5277</v>
      </c>
      <c r="T147">
        <v>11</v>
      </c>
      <c r="U147">
        <v>0.8</v>
      </c>
      <c r="V147">
        <v>40</v>
      </c>
      <c r="W147" t="b">
        <v>1</v>
      </c>
      <c r="X147">
        <v>-5.0897998</v>
      </c>
      <c r="Y147">
        <v>-42.8272114</v>
      </c>
      <c r="Z147" s="5" t="s">
        <v>5421</v>
      </c>
      <c r="AA147" t="s">
        <v>7527</v>
      </c>
      <c r="AB147" t="s">
        <v>9788</v>
      </c>
    </row>
    <row r="148" spans="1:28">
      <c r="A148">
        <v>147</v>
      </c>
      <c r="B148" t="s">
        <v>17</v>
      </c>
      <c r="C148" s="1">
        <v>12430.1</v>
      </c>
      <c r="D148" s="2">
        <v>149161</v>
      </c>
      <c r="E148" t="s">
        <v>142</v>
      </c>
      <c r="F148" t="s">
        <v>146</v>
      </c>
      <c r="G148" t="s">
        <v>165</v>
      </c>
      <c r="H148" t="s">
        <v>421</v>
      </c>
      <c r="I148" t="s">
        <v>667</v>
      </c>
      <c r="J148" t="s">
        <v>1125</v>
      </c>
      <c r="K148" t="s">
        <v>1765</v>
      </c>
      <c r="L148" t="s">
        <v>3915</v>
      </c>
      <c r="M148" t="s">
        <v>4314</v>
      </c>
      <c r="N148" t="s">
        <v>4318</v>
      </c>
      <c r="O148" s="2">
        <v>24.2295</v>
      </c>
      <c r="P148" t="s">
        <v>4426</v>
      </c>
      <c r="Q148" t="s">
        <v>5275</v>
      </c>
      <c r="S148" t="s">
        <v>5277</v>
      </c>
      <c r="T148">
        <v>4</v>
      </c>
      <c r="U148">
        <v>0.3</v>
      </c>
      <c r="V148">
        <v>40</v>
      </c>
      <c r="W148" t="b">
        <v>1</v>
      </c>
      <c r="X148">
        <v>-4.371058</v>
      </c>
      <c r="Y148">
        <v>-44.3432065</v>
      </c>
      <c r="Z148" s="5" t="s">
        <v>5422</v>
      </c>
      <c r="AA148" t="s">
        <v>7528</v>
      </c>
      <c r="AB148" t="s">
        <v>9789</v>
      </c>
    </row>
    <row r="149" spans="1:28">
      <c r="A149">
        <v>148</v>
      </c>
      <c r="B149" t="s">
        <v>3</v>
      </c>
      <c r="C149" s="1">
        <v>12406</v>
      </c>
      <c r="D149" s="2">
        <v>148872</v>
      </c>
      <c r="E149" t="s">
        <v>142</v>
      </c>
      <c r="F149" t="s">
        <v>148</v>
      </c>
      <c r="G149" t="s">
        <v>182</v>
      </c>
      <c r="H149" t="s">
        <v>438</v>
      </c>
      <c r="I149" t="s">
        <v>747</v>
      </c>
      <c r="J149" t="s">
        <v>1191</v>
      </c>
      <c r="K149" t="s">
        <v>1766</v>
      </c>
      <c r="L149" t="s">
        <v>3885</v>
      </c>
      <c r="M149" t="s">
        <v>4314</v>
      </c>
      <c r="N149" t="s">
        <v>4318</v>
      </c>
      <c r="O149" s="2">
        <v>24.3359</v>
      </c>
      <c r="P149" t="s">
        <v>4427</v>
      </c>
      <c r="Q149" t="s">
        <v>5275</v>
      </c>
      <c r="S149" t="s">
        <v>5277</v>
      </c>
      <c r="T149">
        <v>10</v>
      </c>
      <c r="U149">
        <v>1.5</v>
      </c>
      <c r="V149">
        <v>40</v>
      </c>
      <c r="W149" t="b">
        <v>1</v>
      </c>
      <c r="X149">
        <v>-5.5344894</v>
      </c>
      <c r="Y149">
        <v>-47.475914</v>
      </c>
      <c r="Z149" s="5" t="s">
        <v>5423</v>
      </c>
      <c r="AA149" t="s">
        <v>7529</v>
      </c>
      <c r="AB149" t="s">
        <v>9790</v>
      </c>
    </row>
    <row r="150" spans="1:28">
      <c r="A150">
        <v>149</v>
      </c>
      <c r="B150" t="s">
        <v>2</v>
      </c>
      <c r="C150" s="1">
        <v>12399.4</v>
      </c>
      <c r="D150" s="2">
        <v>148793</v>
      </c>
      <c r="E150" t="s">
        <v>142</v>
      </c>
      <c r="F150" t="s">
        <v>148</v>
      </c>
      <c r="G150" t="s">
        <v>168</v>
      </c>
      <c r="H150" t="s">
        <v>424</v>
      </c>
      <c r="I150" t="s">
        <v>672</v>
      </c>
      <c r="J150" t="s">
        <v>1100</v>
      </c>
      <c r="K150" t="s">
        <v>1767</v>
      </c>
      <c r="L150" t="s">
        <v>3941</v>
      </c>
      <c r="M150" t="s">
        <v>4314</v>
      </c>
      <c r="N150" t="s">
        <v>4318</v>
      </c>
      <c r="O150" s="2">
        <v>28.711</v>
      </c>
      <c r="P150" t="s">
        <v>4264</v>
      </c>
      <c r="Q150" t="s">
        <v>5275</v>
      </c>
      <c r="S150" t="s">
        <v>5277</v>
      </c>
      <c r="T150">
        <v>29</v>
      </c>
      <c r="U150">
        <v>2.9</v>
      </c>
      <c r="V150">
        <v>40</v>
      </c>
      <c r="W150" t="b">
        <v>1</v>
      </c>
      <c r="X150">
        <v>-2.5045486</v>
      </c>
      <c r="Y150">
        <v>-44.2700498</v>
      </c>
      <c r="Z150" s="5" t="s">
        <v>5424</v>
      </c>
      <c r="AA150" t="s">
        <v>7530</v>
      </c>
      <c r="AB150" t="s">
        <v>9791</v>
      </c>
    </row>
    <row r="151" spans="1:28">
      <c r="A151">
        <v>150</v>
      </c>
      <c r="B151" t="s">
        <v>9</v>
      </c>
      <c r="C151" s="1">
        <v>12389.9</v>
      </c>
      <c r="D151" s="2">
        <v>148678</v>
      </c>
      <c r="E151" t="s">
        <v>142</v>
      </c>
      <c r="F151" t="s">
        <v>148</v>
      </c>
      <c r="G151" t="s">
        <v>193</v>
      </c>
      <c r="H151" t="s">
        <v>449</v>
      </c>
      <c r="I151" t="s">
        <v>748</v>
      </c>
      <c r="J151" t="s">
        <v>1110</v>
      </c>
      <c r="K151" t="s">
        <v>1768</v>
      </c>
      <c r="L151" t="s">
        <v>3885</v>
      </c>
      <c r="M151" t="s">
        <v>4314</v>
      </c>
      <c r="N151" t="s">
        <v>4318</v>
      </c>
      <c r="O151" s="2">
        <v>25.3719</v>
      </c>
      <c r="P151" t="s">
        <v>4428</v>
      </c>
      <c r="Q151" t="s">
        <v>5275</v>
      </c>
      <c r="S151" t="s">
        <v>5277</v>
      </c>
      <c r="T151">
        <v>4</v>
      </c>
      <c r="U151">
        <v>2.3</v>
      </c>
      <c r="V151">
        <v>44.8</v>
      </c>
      <c r="W151" t="b">
        <v>1</v>
      </c>
      <c r="X151">
        <v>-2.5519943</v>
      </c>
      <c r="Y151">
        <v>-44.1737593</v>
      </c>
      <c r="Z151" s="5" t="s">
        <v>5425</v>
      </c>
      <c r="AA151" t="s">
        <v>7531</v>
      </c>
      <c r="AB151" t="s">
        <v>9792</v>
      </c>
    </row>
    <row r="152" spans="1:28">
      <c r="A152">
        <v>151</v>
      </c>
      <c r="B152" t="s">
        <v>3</v>
      </c>
      <c r="C152" s="1">
        <v>12387.9</v>
      </c>
      <c r="D152" s="2">
        <v>148655</v>
      </c>
      <c r="E152" t="s">
        <v>142</v>
      </c>
      <c r="F152" t="s">
        <v>148</v>
      </c>
      <c r="G152" t="s">
        <v>190</v>
      </c>
      <c r="H152" t="s">
        <v>446</v>
      </c>
      <c r="I152" t="s">
        <v>667</v>
      </c>
      <c r="J152" t="s">
        <v>1192</v>
      </c>
      <c r="K152" t="s">
        <v>1769</v>
      </c>
      <c r="L152" t="s">
        <v>3915</v>
      </c>
      <c r="M152" t="s">
        <v>4314</v>
      </c>
      <c r="N152" t="s">
        <v>4318</v>
      </c>
      <c r="O152" s="2">
        <v>22.1008</v>
      </c>
      <c r="P152" t="s">
        <v>4414</v>
      </c>
      <c r="Q152" t="s">
        <v>5275</v>
      </c>
      <c r="S152" t="s">
        <v>5277</v>
      </c>
      <c r="T152">
        <v>6</v>
      </c>
      <c r="U152">
        <v>0.4</v>
      </c>
      <c r="V152">
        <v>40</v>
      </c>
      <c r="W152" t="b">
        <v>1</v>
      </c>
      <c r="X152">
        <v>-5.5245075</v>
      </c>
      <c r="Y152">
        <v>-47.4751504</v>
      </c>
      <c r="Z152" s="5" t="s">
        <v>5426</v>
      </c>
      <c r="AA152" t="s">
        <v>7532</v>
      </c>
      <c r="AB152" t="s">
        <v>9793</v>
      </c>
    </row>
    <row r="153" spans="1:28">
      <c r="A153">
        <v>152</v>
      </c>
      <c r="B153" t="s">
        <v>7</v>
      </c>
      <c r="C153" s="1">
        <v>12328.2</v>
      </c>
      <c r="D153" s="2">
        <v>147938</v>
      </c>
      <c r="E153" t="s">
        <v>142</v>
      </c>
      <c r="F153" t="s">
        <v>148</v>
      </c>
      <c r="G153" t="s">
        <v>190</v>
      </c>
      <c r="H153" t="s">
        <v>446</v>
      </c>
      <c r="I153" t="s">
        <v>667</v>
      </c>
      <c r="J153" t="s">
        <v>1193</v>
      </c>
      <c r="K153" t="s">
        <v>1770</v>
      </c>
      <c r="L153" t="s">
        <v>3942</v>
      </c>
      <c r="M153" t="s">
        <v>4314</v>
      </c>
      <c r="N153" t="s">
        <v>4318</v>
      </c>
      <c r="O153" s="2">
        <v>24.0844</v>
      </c>
      <c r="P153" t="s">
        <v>4377</v>
      </c>
      <c r="Q153" t="s">
        <v>5275</v>
      </c>
      <c r="S153" t="s">
        <v>5277</v>
      </c>
      <c r="T153">
        <v>3</v>
      </c>
      <c r="U153">
        <v>0.5</v>
      </c>
      <c r="V153">
        <v>49.2</v>
      </c>
      <c r="W153" t="b">
        <v>1</v>
      </c>
      <c r="X153">
        <v>-4.86427</v>
      </c>
      <c r="Y153">
        <v>-43.3631251</v>
      </c>
      <c r="Z153" s="5" t="s">
        <v>5427</v>
      </c>
      <c r="AA153" t="s">
        <v>7533</v>
      </c>
      <c r="AB153" t="s">
        <v>9794</v>
      </c>
    </row>
    <row r="154" spans="1:28">
      <c r="A154">
        <v>153</v>
      </c>
      <c r="B154" t="s">
        <v>28</v>
      </c>
      <c r="C154" s="1">
        <v>12325.1</v>
      </c>
      <c r="D154" s="2">
        <v>147902</v>
      </c>
      <c r="E154" t="s">
        <v>142</v>
      </c>
      <c r="F154" t="s">
        <v>157</v>
      </c>
      <c r="G154" t="s">
        <v>208</v>
      </c>
      <c r="H154" t="s">
        <v>464</v>
      </c>
      <c r="I154" t="s">
        <v>749</v>
      </c>
      <c r="J154" t="s">
        <v>1146</v>
      </c>
      <c r="K154" t="s">
        <v>1771</v>
      </c>
      <c r="L154" t="s">
        <v>3943</v>
      </c>
      <c r="M154" t="s">
        <v>4314</v>
      </c>
      <c r="N154" t="s">
        <v>4318</v>
      </c>
      <c r="O154" s="2">
        <v>23.3434</v>
      </c>
      <c r="P154" t="s">
        <v>4429</v>
      </c>
      <c r="Q154" t="s">
        <v>5275</v>
      </c>
      <c r="S154" t="s">
        <v>5277</v>
      </c>
      <c r="T154">
        <v>17</v>
      </c>
      <c r="U154">
        <v>0.9</v>
      </c>
      <c r="V154">
        <v>51.4</v>
      </c>
      <c r="W154" t="b">
        <v>1</v>
      </c>
      <c r="X154">
        <v>-4.4650886</v>
      </c>
      <c r="Y154">
        <v>-43.8889519</v>
      </c>
      <c r="Z154" s="5" t="s">
        <v>5428</v>
      </c>
      <c r="AA154" t="s">
        <v>7534</v>
      </c>
      <c r="AB154" t="s">
        <v>9795</v>
      </c>
    </row>
    <row r="155" spans="1:28">
      <c r="A155">
        <v>154</v>
      </c>
      <c r="B155" t="s">
        <v>2</v>
      </c>
      <c r="C155" s="1">
        <v>12317.2</v>
      </c>
      <c r="D155" s="2">
        <v>147807</v>
      </c>
      <c r="E155" t="s">
        <v>145</v>
      </c>
      <c r="F155" t="s">
        <v>152</v>
      </c>
      <c r="G155" t="s">
        <v>180</v>
      </c>
      <c r="H155" t="s">
        <v>436</v>
      </c>
      <c r="I155" t="s">
        <v>720</v>
      </c>
      <c r="J155" t="s">
        <v>1098</v>
      </c>
      <c r="K155" t="s">
        <v>1772</v>
      </c>
      <c r="L155" t="s">
        <v>3926</v>
      </c>
      <c r="M155" t="s">
        <v>4316</v>
      </c>
      <c r="N155" t="s">
        <v>4318</v>
      </c>
      <c r="O155" s="2">
        <v>21.6723</v>
      </c>
      <c r="P155" t="s">
        <v>4430</v>
      </c>
      <c r="Q155" t="s">
        <v>5275</v>
      </c>
      <c r="S155" t="s">
        <v>5277</v>
      </c>
      <c r="T155">
        <v>3</v>
      </c>
      <c r="U155">
        <v>5.3</v>
      </c>
      <c r="V155">
        <v>40</v>
      </c>
      <c r="W155" t="b">
        <v>1</v>
      </c>
      <c r="X155">
        <v>-2.5476963</v>
      </c>
      <c r="Y155">
        <v>-44.2176084</v>
      </c>
      <c r="Z155" s="5" t="s">
        <v>5429</v>
      </c>
      <c r="AA155" t="s">
        <v>7535</v>
      </c>
      <c r="AB155" t="s">
        <v>9796</v>
      </c>
    </row>
    <row r="156" spans="1:28">
      <c r="A156">
        <v>155</v>
      </c>
      <c r="B156" t="s">
        <v>26</v>
      </c>
      <c r="C156" s="1">
        <v>12288.5</v>
      </c>
      <c r="D156" s="2">
        <v>147462</v>
      </c>
      <c r="E156" t="s">
        <v>142</v>
      </c>
      <c r="F156" t="s">
        <v>148</v>
      </c>
      <c r="G156" t="s">
        <v>176</v>
      </c>
      <c r="H156" t="s">
        <v>432</v>
      </c>
      <c r="I156" t="s">
        <v>668</v>
      </c>
      <c r="J156" t="s">
        <v>1141</v>
      </c>
      <c r="K156" t="s">
        <v>1773</v>
      </c>
      <c r="L156" t="s">
        <v>3880</v>
      </c>
      <c r="M156" t="s">
        <v>4314</v>
      </c>
      <c r="N156" t="s">
        <v>4318</v>
      </c>
      <c r="O156" s="2">
        <v>41.9554</v>
      </c>
      <c r="P156" t="s">
        <v>4431</v>
      </c>
      <c r="Q156" t="s">
        <v>5275</v>
      </c>
      <c r="S156" t="s">
        <v>5278</v>
      </c>
      <c r="T156">
        <v>4</v>
      </c>
      <c r="U156">
        <v>15.1</v>
      </c>
      <c r="V156">
        <v>45.3</v>
      </c>
      <c r="W156" t="b">
        <v>1</v>
      </c>
      <c r="X156">
        <v>-3.3872158</v>
      </c>
      <c r="Y156">
        <v>-44.4957384</v>
      </c>
      <c r="Z156" s="5" t="s">
        <v>5430</v>
      </c>
      <c r="AA156" t="s">
        <v>7536</v>
      </c>
      <c r="AB156" t="s">
        <v>9797</v>
      </c>
    </row>
    <row r="157" spans="1:28">
      <c r="A157">
        <v>156</v>
      </c>
      <c r="B157" t="s">
        <v>21</v>
      </c>
      <c r="C157" s="1">
        <v>12287.1</v>
      </c>
      <c r="D157" s="2">
        <v>147445</v>
      </c>
      <c r="E157" t="s">
        <v>145</v>
      </c>
      <c r="F157" t="s">
        <v>152</v>
      </c>
      <c r="G157" t="s">
        <v>180</v>
      </c>
      <c r="H157" t="s">
        <v>436</v>
      </c>
      <c r="I157" t="s">
        <v>667</v>
      </c>
      <c r="J157" t="s">
        <v>1134</v>
      </c>
      <c r="K157" t="s">
        <v>1774</v>
      </c>
      <c r="L157" t="s">
        <v>3944</v>
      </c>
      <c r="M157" t="s">
        <v>4316</v>
      </c>
      <c r="N157" t="s">
        <v>4318</v>
      </c>
      <c r="O157" s="2">
        <v>32.3434</v>
      </c>
      <c r="P157" t="s">
        <v>4432</v>
      </c>
      <c r="Q157" t="s">
        <v>5275</v>
      </c>
      <c r="S157" t="s">
        <v>5278</v>
      </c>
      <c r="T157">
        <v>3</v>
      </c>
      <c r="U157">
        <v>1.2</v>
      </c>
      <c r="V157">
        <v>40</v>
      </c>
      <c r="W157" t="b">
        <v>1</v>
      </c>
      <c r="X157">
        <v>-3.693623</v>
      </c>
      <c r="Y157">
        <v>-45.2883071</v>
      </c>
      <c r="Z157" s="5" t="s">
        <v>5431</v>
      </c>
      <c r="AA157" t="s">
        <v>7537</v>
      </c>
      <c r="AB157" t="s">
        <v>9798</v>
      </c>
    </row>
    <row r="158" spans="1:28">
      <c r="A158">
        <v>157</v>
      </c>
      <c r="B158" t="s">
        <v>3</v>
      </c>
      <c r="C158" s="1">
        <v>12230.4</v>
      </c>
      <c r="D158" s="2">
        <v>146765</v>
      </c>
      <c r="E158" t="s">
        <v>142</v>
      </c>
      <c r="F158" t="s">
        <v>149</v>
      </c>
      <c r="G158" t="s">
        <v>210</v>
      </c>
      <c r="H158" t="s">
        <v>466</v>
      </c>
      <c r="I158" t="s">
        <v>750</v>
      </c>
      <c r="J158" t="s">
        <v>1194</v>
      </c>
      <c r="K158" t="s">
        <v>1775</v>
      </c>
      <c r="L158" t="s">
        <v>3945</v>
      </c>
      <c r="M158" t="s">
        <v>4314</v>
      </c>
      <c r="N158" t="s">
        <v>4318</v>
      </c>
      <c r="O158" s="2">
        <v>21.4212</v>
      </c>
      <c r="P158" t="s">
        <v>4421</v>
      </c>
      <c r="Q158" t="s">
        <v>5275</v>
      </c>
      <c r="S158" t="s">
        <v>5277</v>
      </c>
      <c r="T158">
        <v>132</v>
      </c>
      <c r="U158">
        <v>1.3</v>
      </c>
      <c r="V158">
        <v>40</v>
      </c>
      <c r="W158" t="b">
        <v>1</v>
      </c>
      <c r="X158">
        <v>-5.5293466</v>
      </c>
      <c r="Y158">
        <v>-47.468954</v>
      </c>
      <c r="Z158" s="5" t="s">
        <v>5432</v>
      </c>
      <c r="AA158" t="s">
        <v>7538</v>
      </c>
      <c r="AB158" t="s">
        <v>9799</v>
      </c>
    </row>
    <row r="159" spans="1:28">
      <c r="A159">
        <v>158</v>
      </c>
      <c r="B159" t="s">
        <v>7</v>
      </c>
      <c r="C159" s="1">
        <v>12199.9</v>
      </c>
      <c r="D159" s="2">
        <v>146399</v>
      </c>
      <c r="E159" t="s">
        <v>143</v>
      </c>
      <c r="F159" t="s">
        <v>147</v>
      </c>
      <c r="G159" t="s">
        <v>187</v>
      </c>
      <c r="H159" t="s">
        <v>443</v>
      </c>
      <c r="I159" t="s">
        <v>668</v>
      </c>
      <c r="J159" t="s">
        <v>1106</v>
      </c>
      <c r="K159" t="s">
        <v>1776</v>
      </c>
      <c r="L159" t="s">
        <v>3946</v>
      </c>
      <c r="M159" t="s">
        <v>4315</v>
      </c>
      <c r="N159" t="s">
        <v>4318</v>
      </c>
      <c r="O159" s="2">
        <v>30.6935</v>
      </c>
      <c r="P159" t="s">
        <v>3912</v>
      </c>
      <c r="Q159" t="s">
        <v>5275</v>
      </c>
      <c r="S159" t="s">
        <v>5278</v>
      </c>
      <c r="T159">
        <v>2</v>
      </c>
      <c r="U159">
        <v>7.9</v>
      </c>
      <c r="V159">
        <v>49.2</v>
      </c>
      <c r="W159" t="b">
        <v>1</v>
      </c>
      <c r="X159">
        <v>-4.93002</v>
      </c>
      <c r="Y159">
        <v>-43.3302182</v>
      </c>
      <c r="Z159" s="5" t="s">
        <v>5433</v>
      </c>
      <c r="AA159" t="s">
        <v>7539</v>
      </c>
      <c r="AB159" t="s">
        <v>9800</v>
      </c>
    </row>
    <row r="160" spans="1:28">
      <c r="A160">
        <v>159</v>
      </c>
      <c r="B160" t="s">
        <v>3</v>
      </c>
      <c r="C160" s="1">
        <v>12157.3</v>
      </c>
      <c r="D160" s="2">
        <v>145887</v>
      </c>
      <c r="E160" t="s">
        <v>142</v>
      </c>
      <c r="F160" t="s">
        <v>148</v>
      </c>
      <c r="G160" t="s">
        <v>167</v>
      </c>
      <c r="H160" t="s">
        <v>423</v>
      </c>
      <c r="I160" t="s">
        <v>688</v>
      </c>
      <c r="J160" t="s">
        <v>1118</v>
      </c>
      <c r="K160" t="s">
        <v>1777</v>
      </c>
      <c r="L160" t="s">
        <v>3947</v>
      </c>
      <c r="M160" t="s">
        <v>4314</v>
      </c>
      <c r="N160" t="s">
        <v>4318</v>
      </c>
      <c r="O160" s="2">
        <v>22.5368</v>
      </c>
      <c r="P160" t="s">
        <v>4433</v>
      </c>
      <c r="Q160" t="s">
        <v>5275</v>
      </c>
      <c r="S160" t="s">
        <v>5277</v>
      </c>
      <c r="T160">
        <v>5</v>
      </c>
      <c r="U160">
        <v>1.1</v>
      </c>
      <c r="V160">
        <v>40</v>
      </c>
      <c r="W160" t="b">
        <v>1</v>
      </c>
      <c r="X160">
        <v>-5.5184207</v>
      </c>
      <c r="Y160">
        <v>-47.4864001</v>
      </c>
      <c r="Z160" s="5" t="s">
        <v>5434</v>
      </c>
      <c r="AA160" t="s">
        <v>7540</v>
      </c>
      <c r="AB160" t="s">
        <v>9801</v>
      </c>
    </row>
    <row r="161" spans="1:28">
      <c r="A161">
        <v>160</v>
      </c>
      <c r="B161" t="s">
        <v>40</v>
      </c>
      <c r="C161" s="1">
        <v>12147.4</v>
      </c>
      <c r="D161" s="2">
        <v>145769</v>
      </c>
      <c r="E161" t="s">
        <v>145</v>
      </c>
      <c r="F161" t="s">
        <v>152</v>
      </c>
      <c r="G161" t="s">
        <v>180</v>
      </c>
      <c r="H161" t="s">
        <v>436</v>
      </c>
      <c r="I161" t="s">
        <v>751</v>
      </c>
      <c r="J161" t="s">
        <v>1182</v>
      </c>
      <c r="K161" t="s">
        <v>1778</v>
      </c>
      <c r="L161" t="s">
        <v>3879</v>
      </c>
      <c r="M161" t="s">
        <v>4316</v>
      </c>
      <c r="N161" t="s">
        <v>4318</v>
      </c>
      <c r="O161" s="2">
        <v>21.8638</v>
      </c>
      <c r="P161" t="s">
        <v>4434</v>
      </c>
      <c r="Q161" t="s">
        <v>5275</v>
      </c>
      <c r="S161" t="s">
        <v>5277</v>
      </c>
      <c r="T161">
        <v>3</v>
      </c>
      <c r="U161">
        <v>1.9</v>
      </c>
      <c r="V161">
        <v>40</v>
      </c>
      <c r="W161" t="b">
        <v>1</v>
      </c>
      <c r="X161">
        <v>-2.4241274</v>
      </c>
      <c r="Y161">
        <v>-44.1017299</v>
      </c>
      <c r="Z161" s="5" t="s">
        <v>5435</v>
      </c>
      <c r="AA161" t="s">
        <v>7541</v>
      </c>
      <c r="AB161" t="s">
        <v>9802</v>
      </c>
    </row>
    <row r="162" spans="1:28">
      <c r="A162">
        <v>161</v>
      </c>
      <c r="B162" t="s">
        <v>24</v>
      </c>
      <c r="C162" s="1">
        <v>12139.3</v>
      </c>
      <c r="D162" s="2">
        <v>145672</v>
      </c>
      <c r="E162" t="s">
        <v>143</v>
      </c>
      <c r="F162" t="s">
        <v>147</v>
      </c>
      <c r="G162" t="s">
        <v>187</v>
      </c>
      <c r="H162" t="s">
        <v>443</v>
      </c>
      <c r="I162" t="s">
        <v>752</v>
      </c>
      <c r="J162" t="s">
        <v>1138</v>
      </c>
      <c r="K162" t="s">
        <v>1779</v>
      </c>
      <c r="L162" t="s">
        <v>3879</v>
      </c>
      <c r="M162" t="s">
        <v>4315</v>
      </c>
      <c r="N162" t="s">
        <v>4319</v>
      </c>
      <c r="O162" s="2">
        <v>54.9937</v>
      </c>
      <c r="P162" t="s">
        <v>4435</v>
      </c>
      <c r="Q162" t="s">
        <v>5275</v>
      </c>
      <c r="S162" t="s">
        <v>5278</v>
      </c>
      <c r="T162">
        <v>2</v>
      </c>
      <c r="U162">
        <v>13</v>
      </c>
      <c r="V162">
        <v>40</v>
      </c>
      <c r="W162" t="b">
        <v>1</v>
      </c>
      <c r="X162">
        <v>-3.8581801</v>
      </c>
      <c r="Y162">
        <v>-43.3768442</v>
      </c>
      <c r="Z162" s="5" t="s">
        <v>5436</v>
      </c>
      <c r="AA162" t="s">
        <v>7542</v>
      </c>
      <c r="AB162" t="s">
        <v>9803</v>
      </c>
    </row>
    <row r="163" spans="1:28">
      <c r="A163">
        <v>162</v>
      </c>
      <c r="B163" t="s">
        <v>8</v>
      </c>
      <c r="C163" s="1">
        <v>12053</v>
      </c>
      <c r="D163" s="2">
        <v>144636</v>
      </c>
      <c r="E163" t="s">
        <v>142</v>
      </c>
      <c r="F163" t="s">
        <v>148</v>
      </c>
      <c r="G163" t="s">
        <v>224</v>
      </c>
      <c r="H163" t="s">
        <v>480</v>
      </c>
      <c r="I163" t="s">
        <v>722</v>
      </c>
      <c r="J163" t="s">
        <v>1195</v>
      </c>
      <c r="K163" t="s">
        <v>1780</v>
      </c>
      <c r="L163" t="s">
        <v>3879</v>
      </c>
      <c r="M163" t="s">
        <v>4314</v>
      </c>
      <c r="N163" t="s">
        <v>4318</v>
      </c>
      <c r="O163" s="2">
        <v>23.5083</v>
      </c>
      <c r="P163" t="s">
        <v>4183</v>
      </c>
      <c r="Q163" t="s">
        <v>5275</v>
      </c>
      <c r="S163" t="s">
        <v>5277</v>
      </c>
      <c r="T163">
        <v>5</v>
      </c>
      <c r="U163">
        <v>0.2</v>
      </c>
      <c r="V163">
        <v>40</v>
      </c>
      <c r="W163" t="b">
        <v>1</v>
      </c>
      <c r="X163">
        <v>-5.0948203</v>
      </c>
      <c r="Y163">
        <v>-42.8323885</v>
      </c>
      <c r="Z163" s="5" t="s">
        <v>5437</v>
      </c>
      <c r="AA163" t="s">
        <v>7543</v>
      </c>
      <c r="AB163" t="s">
        <v>9804</v>
      </c>
    </row>
    <row r="164" spans="1:28">
      <c r="A164">
        <v>163</v>
      </c>
      <c r="B164" t="s">
        <v>20</v>
      </c>
      <c r="C164" s="1">
        <v>12002</v>
      </c>
      <c r="D164" s="2">
        <v>144024</v>
      </c>
      <c r="E164" t="s">
        <v>145</v>
      </c>
      <c r="F164" t="s">
        <v>152</v>
      </c>
      <c r="G164" t="s">
        <v>180</v>
      </c>
      <c r="H164" t="s">
        <v>436</v>
      </c>
      <c r="I164" t="s">
        <v>753</v>
      </c>
      <c r="J164" t="s">
        <v>1132</v>
      </c>
      <c r="K164" t="s">
        <v>1781</v>
      </c>
      <c r="L164" t="s">
        <v>3889</v>
      </c>
      <c r="M164" t="s">
        <v>4316</v>
      </c>
      <c r="N164" t="s">
        <v>4318</v>
      </c>
      <c r="O164" s="2">
        <v>28.8897</v>
      </c>
      <c r="P164" t="s">
        <v>4436</v>
      </c>
      <c r="Q164" t="s">
        <v>5275</v>
      </c>
      <c r="S164" t="s">
        <v>5277</v>
      </c>
      <c r="T164">
        <v>3</v>
      </c>
      <c r="U164">
        <v>1.3</v>
      </c>
      <c r="V164">
        <v>77</v>
      </c>
      <c r="W164" t="b">
        <v>1</v>
      </c>
      <c r="X164">
        <v>-5.8148669</v>
      </c>
      <c r="Y164">
        <v>-46.1320585</v>
      </c>
      <c r="Z164" s="5" t="s">
        <v>5438</v>
      </c>
      <c r="AA164" t="s">
        <v>7544</v>
      </c>
      <c r="AB164" t="s">
        <v>9805</v>
      </c>
    </row>
    <row r="165" spans="1:28">
      <c r="A165">
        <v>164</v>
      </c>
      <c r="B165" t="s">
        <v>1</v>
      </c>
      <c r="C165" s="1">
        <v>11981.7</v>
      </c>
      <c r="D165" s="2">
        <v>143780</v>
      </c>
      <c r="E165" t="s">
        <v>142</v>
      </c>
      <c r="F165" t="s">
        <v>155</v>
      </c>
      <c r="G165" t="s">
        <v>202</v>
      </c>
      <c r="H165" t="s">
        <v>458</v>
      </c>
      <c r="I165" t="s">
        <v>667</v>
      </c>
      <c r="J165" t="s">
        <v>1096</v>
      </c>
      <c r="K165" t="s">
        <v>1782</v>
      </c>
      <c r="L165" t="s">
        <v>3948</v>
      </c>
      <c r="M165" t="s">
        <v>4314</v>
      </c>
      <c r="N165" t="s">
        <v>4318</v>
      </c>
      <c r="O165" s="2">
        <v>20.8546</v>
      </c>
      <c r="P165" t="s">
        <v>4165</v>
      </c>
      <c r="Q165" t="s">
        <v>5275</v>
      </c>
      <c r="S165" t="s">
        <v>5277</v>
      </c>
      <c r="T165">
        <v>1</v>
      </c>
      <c r="U165">
        <v>0.1</v>
      </c>
      <c r="V165">
        <v>40</v>
      </c>
      <c r="W165" t="b">
        <v>1</v>
      </c>
      <c r="X165">
        <v>-4.9510437</v>
      </c>
      <c r="Y165">
        <v>-47.5001269</v>
      </c>
      <c r="Z165" s="5" t="s">
        <v>5439</v>
      </c>
      <c r="AA165" t="s">
        <v>7545</v>
      </c>
      <c r="AB165" t="s">
        <v>9806</v>
      </c>
    </row>
    <row r="166" spans="1:28">
      <c r="A166">
        <v>165</v>
      </c>
      <c r="B166" t="s">
        <v>2</v>
      </c>
      <c r="C166" s="1">
        <v>11972.1</v>
      </c>
      <c r="D166" s="2">
        <v>143666</v>
      </c>
      <c r="E166" t="s">
        <v>142</v>
      </c>
      <c r="F166" t="s">
        <v>157</v>
      </c>
      <c r="G166" t="s">
        <v>225</v>
      </c>
      <c r="H166" t="s">
        <v>481</v>
      </c>
      <c r="I166" t="s">
        <v>687</v>
      </c>
      <c r="J166" t="s">
        <v>1196</v>
      </c>
      <c r="K166" t="s">
        <v>1783</v>
      </c>
      <c r="L166" t="s">
        <v>3905</v>
      </c>
      <c r="M166" t="s">
        <v>4314</v>
      </c>
      <c r="N166" t="s">
        <v>4318</v>
      </c>
      <c r="O166" s="2">
        <v>25.8156</v>
      </c>
      <c r="P166" t="s">
        <v>4064</v>
      </c>
      <c r="Q166" t="s">
        <v>5275</v>
      </c>
      <c r="S166" t="s">
        <v>5277</v>
      </c>
      <c r="T166">
        <v>25</v>
      </c>
      <c r="U166">
        <v>8.699999999999999</v>
      </c>
      <c r="V166">
        <v>40</v>
      </c>
      <c r="W166" t="b">
        <v>1</v>
      </c>
      <c r="X166">
        <v>-2.5627552</v>
      </c>
      <c r="Y166">
        <v>-44.3322194</v>
      </c>
      <c r="Z166" s="5" t="s">
        <v>5440</v>
      </c>
      <c r="AA166" t="s">
        <v>7546</v>
      </c>
      <c r="AB166" t="s">
        <v>9807</v>
      </c>
    </row>
    <row r="167" spans="1:28">
      <c r="A167">
        <v>166</v>
      </c>
      <c r="B167" t="s">
        <v>43</v>
      </c>
      <c r="C167" s="1">
        <v>11955.2</v>
      </c>
      <c r="D167" s="2">
        <v>143462</v>
      </c>
      <c r="E167" t="s">
        <v>143</v>
      </c>
      <c r="F167" t="s">
        <v>147</v>
      </c>
      <c r="G167" t="s">
        <v>185</v>
      </c>
      <c r="H167" t="s">
        <v>441</v>
      </c>
      <c r="I167" t="s">
        <v>680</v>
      </c>
      <c r="J167" t="s">
        <v>1197</v>
      </c>
      <c r="K167" t="s">
        <v>1784</v>
      </c>
      <c r="L167" t="s">
        <v>3886</v>
      </c>
      <c r="M167" t="s">
        <v>4315</v>
      </c>
      <c r="N167" t="s">
        <v>4318</v>
      </c>
      <c r="O167" s="2">
        <v>29.6535</v>
      </c>
      <c r="P167" t="s">
        <v>3976</v>
      </c>
      <c r="Q167" t="s">
        <v>5275</v>
      </c>
      <c r="S167" t="s">
        <v>5278</v>
      </c>
      <c r="T167">
        <v>1</v>
      </c>
      <c r="U167">
        <v>0</v>
      </c>
      <c r="V167">
        <v>40</v>
      </c>
      <c r="W167" t="b">
        <v>1</v>
      </c>
      <c r="X167">
        <v>-3.6833558</v>
      </c>
      <c r="Y167">
        <v>-43.1459846</v>
      </c>
      <c r="Z167" s="5" t="s">
        <v>5441</v>
      </c>
      <c r="AA167" t="s">
        <v>7547</v>
      </c>
      <c r="AB167" t="s">
        <v>9808</v>
      </c>
    </row>
    <row r="168" spans="1:28">
      <c r="A168">
        <v>167</v>
      </c>
      <c r="B168" t="s">
        <v>39</v>
      </c>
      <c r="C168" s="1">
        <v>11954.8</v>
      </c>
      <c r="D168" s="2">
        <v>143458</v>
      </c>
      <c r="E168" t="s">
        <v>145</v>
      </c>
      <c r="F168" t="s">
        <v>152</v>
      </c>
      <c r="G168" t="s">
        <v>180</v>
      </c>
      <c r="H168" t="s">
        <v>436</v>
      </c>
      <c r="I168" t="s">
        <v>741</v>
      </c>
      <c r="J168" t="s">
        <v>1179</v>
      </c>
      <c r="K168" t="s">
        <v>1785</v>
      </c>
      <c r="L168" t="s">
        <v>3949</v>
      </c>
      <c r="M168" t="s">
        <v>4316</v>
      </c>
      <c r="N168" t="s">
        <v>4318</v>
      </c>
      <c r="O168" s="2">
        <v>20.3778</v>
      </c>
      <c r="P168" t="s">
        <v>4437</v>
      </c>
      <c r="Q168" t="s">
        <v>5275</v>
      </c>
      <c r="S168" t="s">
        <v>5278</v>
      </c>
      <c r="T168">
        <v>4</v>
      </c>
      <c r="U168">
        <v>3.8</v>
      </c>
      <c r="V168">
        <v>40</v>
      </c>
      <c r="W168" t="b">
        <v>1</v>
      </c>
      <c r="X168">
        <v>-4.2792212</v>
      </c>
      <c r="Y168">
        <v>-44.4224762</v>
      </c>
      <c r="Z168" s="5" t="s">
        <v>5442</v>
      </c>
      <c r="AA168" t="s">
        <v>7548</v>
      </c>
      <c r="AB168" t="s">
        <v>9809</v>
      </c>
    </row>
    <row r="169" spans="1:28">
      <c r="A169">
        <v>168</v>
      </c>
      <c r="B169" t="s">
        <v>3</v>
      </c>
      <c r="C169" s="1">
        <v>11946.7</v>
      </c>
      <c r="D169" s="2">
        <v>143360</v>
      </c>
      <c r="E169" t="s">
        <v>145</v>
      </c>
      <c r="F169" t="s">
        <v>152</v>
      </c>
      <c r="G169" t="s">
        <v>180</v>
      </c>
      <c r="H169" t="s">
        <v>436</v>
      </c>
      <c r="I169" t="s">
        <v>754</v>
      </c>
      <c r="J169" t="s">
        <v>1099</v>
      </c>
      <c r="K169" t="s">
        <v>1786</v>
      </c>
      <c r="L169" t="s">
        <v>3879</v>
      </c>
      <c r="M169" t="s">
        <v>4316</v>
      </c>
      <c r="N169" t="s">
        <v>4318</v>
      </c>
      <c r="O169" s="2">
        <v>22.9658</v>
      </c>
      <c r="P169" t="s">
        <v>4438</v>
      </c>
      <c r="Q169" t="s">
        <v>5275</v>
      </c>
      <c r="S169" t="s">
        <v>5277</v>
      </c>
      <c r="T169">
        <v>4</v>
      </c>
      <c r="U169">
        <v>3.6</v>
      </c>
      <c r="V169">
        <v>40</v>
      </c>
      <c r="W169" t="b">
        <v>1</v>
      </c>
      <c r="X169">
        <v>-5.4951414</v>
      </c>
      <c r="Y169">
        <v>-47.4961164</v>
      </c>
      <c r="Z169" s="5" t="s">
        <v>5443</v>
      </c>
      <c r="AA169" t="s">
        <v>7549</v>
      </c>
      <c r="AB169" t="s">
        <v>9810</v>
      </c>
    </row>
    <row r="170" spans="1:28">
      <c r="A170">
        <v>169</v>
      </c>
      <c r="B170" t="s">
        <v>9</v>
      </c>
      <c r="C170" s="1">
        <v>11939.8</v>
      </c>
      <c r="D170" s="2">
        <v>143278</v>
      </c>
      <c r="E170" t="s">
        <v>145</v>
      </c>
      <c r="F170" t="s">
        <v>152</v>
      </c>
      <c r="G170" t="s">
        <v>180</v>
      </c>
      <c r="H170" t="s">
        <v>436</v>
      </c>
      <c r="I170" t="s">
        <v>686</v>
      </c>
      <c r="J170" t="s">
        <v>1110</v>
      </c>
      <c r="K170" t="s">
        <v>1787</v>
      </c>
      <c r="L170" t="s">
        <v>3950</v>
      </c>
      <c r="M170" t="s">
        <v>4316</v>
      </c>
      <c r="N170" t="s">
        <v>4318</v>
      </c>
      <c r="O170" s="2">
        <v>20.5216</v>
      </c>
      <c r="P170" t="s">
        <v>4439</v>
      </c>
      <c r="Q170" t="s">
        <v>5275</v>
      </c>
      <c r="S170" t="s">
        <v>5277</v>
      </c>
      <c r="T170">
        <v>2</v>
      </c>
      <c r="U170">
        <v>8.199999999999999</v>
      </c>
      <c r="V170">
        <v>44.8</v>
      </c>
      <c r="W170" t="b">
        <v>1</v>
      </c>
      <c r="X170">
        <v>-2.4756567</v>
      </c>
      <c r="Y170">
        <v>-44.1899497</v>
      </c>
      <c r="Z170" s="5" t="s">
        <v>5444</v>
      </c>
      <c r="AA170" t="s">
        <v>7550</v>
      </c>
      <c r="AB170" t="s">
        <v>9811</v>
      </c>
    </row>
    <row r="171" spans="1:28">
      <c r="A171">
        <v>170</v>
      </c>
      <c r="B171" t="s">
        <v>30</v>
      </c>
      <c r="C171" s="1">
        <v>11926.5</v>
      </c>
      <c r="D171" s="2">
        <v>143118</v>
      </c>
      <c r="E171" t="s">
        <v>145</v>
      </c>
      <c r="F171" t="s">
        <v>152</v>
      </c>
      <c r="G171" t="s">
        <v>180</v>
      </c>
      <c r="H171" t="s">
        <v>436</v>
      </c>
      <c r="I171" t="s">
        <v>667</v>
      </c>
      <c r="J171" t="s">
        <v>1159</v>
      </c>
      <c r="K171" t="s">
        <v>1788</v>
      </c>
      <c r="L171" t="s">
        <v>3951</v>
      </c>
      <c r="M171" t="s">
        <v>4316</v>
      </c>
      <c r="N171" t="s">
        <v>4318</v>
      </c>
      <c r="O171" s="2">
        <v>21.1621</v>
      </c>
      <c r="P171" t="s">
        <v>4388</v>
      </c>
      <c r="Q171" t="s">
        <v>5275</v>
      </c>
      <c r="S171" t="s">
        <v>5277</v>
      </c>
      <c r="T171">
        <v>6</v>
      </c>
      <c r="U171">
        <v>0.1</v>
      </c>
      <c r="V171">
        <v>40</v>
      </c>
      <c r="W171" t="b">
        <v>1</v>
      </c>
      <c r="X171">
        <v>-3.1381992</v>
      </c>
      <c r="Y171">
        <v>-44.325327</v>
      </c>
      <c r="Z171" s="5" t="s">
        <v>5445</v>
      </c>
      <c r="AA171" t="s">
        <v>7551</v>
      </c>
      <c r="AB171" t="s">
        <v>9812</v>
      </c>
    </row>
    <row r="172" spans="1:28">
      <c r="A172">
        <v>171</v>
      </c>
      <c r="B172" t="s">
        <v>1</v>
      </c>
      <c r="C172" s="1">
        <v>11915.4</v>
      </c>
      <c r="D172" s="2">
        <v>142985</v>
      </c>
      <c r="E172" t="s">
        <v>142</v>
      </c>
      <c r="F172" t="s">
        <v>146</v>
      </c>
      <c r="G172" t="s">
        <v>165</v>
      </c>
      <c r="H172" t="s">
        <v>421</v>
      </c>
      <c r="I172" t="s">
        <v>755</v>
      </c>
      <c r="J172" t="s">
        <v>1096</v>
      </c>
      <c r="K172" t="s">
        <v>1789</v>
      </c>
      <c r="L172" t="s">
        <v>3952</v>
      </c>
      <c r="M172" t="s">
        <v>4314</v>
      </c>
      <c r="N172" t="s">
        <v>4318</v>
      </c>
      <c r="O172" s="2">
        <v>20.9912</v>
      </c>
      <c r="P172" t="s">
        <v>4440</v>
      </c>
      <c r="Q172" t="s">
        <v>5275</v>
      </c>
      <c r="S172" t="s">
        <v>5277</v>
      </c>
      <c r="T172">
        <v>1</v>
      </c>
      <c r="U172">
        <v>1.5</v>
      </c>
      <c r="V172">
        <v>40</v>
      </c>
      <c r="W172" t="b">
        <v>1</v>
      </c>
      <c r="X172">
        <v>-4.9369987</v>
      </c>
      <c r="Y172">
        <v>-47.4945252</v>
      </c>
      <c r="Z172" s="5" t="s">
        <v>5446</v>
      </c>
      <c r="AA172" t="s">
        <v>7552</v>
      </c>
      <c r="AB172" t="s">
        <v>9813</v>
      </c>
    </row>
    <row r="173" spans="1:28">
      <c r="A173">
        <v>172</v>
      </c>
      <c r="B173" t="s">
        <v>44</v>
      </c>
      <c r="C173" s="1">
        <v>11900.1</v>
      </c>
      <c r="D173" s="2">
        <v>142801</v>
      </c>
      <c r="E173" t="s">
        <v>142</v>
      </c>
      <c r="F173" t="s">
        <v>148</v>
      </c>
      <c r="G173" t="s">
        <v>226</v>
      </c>
      <c r="H173" t="s">
        <v>482</v>
      </c>
      <c r="I173" t="s">
        <v>667</v>
      </c>
      <c r="J173" t="s">
        <v>1198</v>
      </c>
      <c r="K173" t="s">
        <v>1790</v>
      </c>
      <c r="L173" t="s">
        <v>3902</v>
      </c>
      <c r="M173" t="s">
        <v>4314</v>
      </c>
      <c r="N173" t="s">
        <v>4318</v>
      </c>
      <c r="O173" s="2">
        <v>21.0588</v>
      </c>
      <c r="P173" t="s">
        <v>4441</v>
      </c>
      <c r="Q173" t="s">
        <v>5275</v>
      </c>
      <c r="S173" t="s">
        <v>5277</v>
      </c>
      <c r="T173">
        <v>2</v>
      </c>
      <c r="U173">
        <v>0.1</v>
      </c>
      <c r="V173">
        <v>40</v>
      </c>
      <c r="W173" t="b">
        <v>1</v>
      </c>
      <c r="X173">
        <v>-4.1274996</v>
      </c>
      <c r="Y173">
        <v>-44.130228</v>
      </c>
      <c r="Z173" s="5" t="s">
        <v>5447</v>
      </c>
      <c r="AA173" t="s">
        <v>7553</v>
      </c>
      <c r="AB173" t="s">
        <v>9814</v>
      </c>
    </row>
    <row r="174" spans="1:28">
      <c r="A174">
        <v>173</v>
      </c>
      <c r="B174" t="s">
        <v>30</v>
      </c>
      <c r="C174" s="1">
        <v>11846.6</v>
      </c>
      <c r="D174" s="2">
        <v>142160</v>
      </c>
      <c r="E174" t="s">
        <v>142</v>
      </c>
      <c r="F174" t="s">
        <v>146</v>
      </c>
      <c r="G174" t="s">
        <v>165</v>
      </c>
      <c r="H174" t="s">
        <v>421</v>
      </c>
      <c r="I174" t="s">
        <v>667</v>
      </c>
      <c r="J174" t="s">
        <v>1159</v>
      </c>
      <c r="K174" t="s">
        <v>1791</v>
      </c>
      <c r="L174" t="s">
        <v>3951</v>
      </c>
      <c r="M174" t="s">
        <v>4314</v>
      </c>
      <c r="N174" t="s">
        <v>4318</v>
      </c>
      <c r="O174" s="2">
        <v>22.4382</v>
      </c>
      <c r="P174" t="s">
        <v>4442</v>
      </c>
      <c r="Q174" t="s">
        <v>5275</v>
      </c>
      <c r="S174" t="s">
        <v>5277</v>
      </c>
      <c r="T174">
        <v>1</v>
      </c>
      <c r="U174">
        <v>0.7</v>
      </c>
      <c r="V174">
        <v>40</v>
      </c>
      <c r="W174" t="b">
        <v>1</v>
      </c>
      <c r="X174">
        <v>-3.1452381</v>
      </c>
      <c r="Y174">
        <v>-44.3265644</v>
      </c>
      <c r="Z174" s="5" t="s">
        <v>5448</v>
      </c>
      <c r="AA174" t="s">
        <v>7554</v>
      </c>
      <c r="AB174" t="s">
        <v>9815</v>
      </c>
    </row>
    <row r="175" spans="1:28">
      <c r="A175">
        <v>174</v>
      </c>
      <c r="B175" t="s">
        <v>36</v>
      </c>
      <c r="C175" s="1">
        <v>11843.1</v>
      </c>
      <c r="D175" s="2">
        <v>142118</v>
      </c>
      <c r="E175" t="s">
        <v>142</v>
      </c>
      <c r="F175" t="s">
        <v>148</v>
      </c>
      <c r="G175" t="s">
        <v>172</v>
      </c>
      <c r="H175" t="s">
        <v>428</v>
      </c>
      <c r="I175" t="s">
        <v>680</v>
      </c>
      <c r="J175" t="s">
        <v>1169</v>
      </c>
      <c r="K175" t="s">
        <v>1792</v>
      </c>
      <c r="L175" t="s">
        <v>3953</v>
      </c>
      <c r="M175" t="s">
        <v>4314</v>
      </c>
      <c r="N175" t="s">
        <v>4318</v>
      </c>
      <c r="O175" s="2">
        <v>20.4286</v>
      </c>
      <c r="P175" t="s">
        <v>3925</v>
      </c>
      <c r="Q175" t="s">
        <v>5275</v>
      </c>
      <c r="S175" t="s">
        <v>5277</v>
      </c>
      <c r="T175">
        <v>7</v>
      </c>
      <c r="U175">
        <v>0.3</v>
      </c>
      <c r="V175">
        <v>40</v>
      </c>
      <c r="W175" t="b">
        <v>1</v>
      </c>
      <c r="X175">
        <v>-5.5035851</v>
      </c>
      <c r="Y175">
        <v>-45.2476115</v>
      </c>
      <c r="Z175" s="5" t="s">
        <v>5449</v>
      </c>
      <c r="AA175" t="s">
        <v>7555</v>
      </c>
      <c r="AB175" t="s">
        <v>9816</v>
      </c>
    </row>
    <row r="176" spans="1:28">
      <c r="A176">
        <v>175</v>
      </c>
      <c r="B176" t="s">
        <v>2</v>
      </c>
      <c r="C176" s="1">
        <v>11829.4</v>
      </c>
      <c r="D176" s="2">
        <v>141953</v>
      </c>
      <c r="E176" t="s">
        <v>142</v>
      </c>
      <c r="F176" t="s">
        <v>155</v>
      </c>
      <c r="G176" t="s">
        <v>227</v>
      </c>
      <c r="H176" t="s">
        <v>483</v>
      </c>
      <c r="I176" t="s">
        <v>667</v>
      </c>
      <c r="J176" t="s">
        <v>1119</v>
      </c>
      <c r="K176" t="s">
        <v>1793</v>
      </c>
      <c r="L176" t="s">
        <v>3954</v>
      </c>
      <c r="M176" t="s">
        <v>4314</v>
      </c>
      <c r="N176" t="s">
        <v>4318</v>
      </c>
      <c r="O176" s="2">
        <v>20.8622</v>
      </c>
      <c r="P176" t="s">
        <v>4443</v>
      </c>
      <c r="Q176" t="s">
        <v>5275</v>
      </c>
      <c r="S176" t="s">
        <v>5277</v>
      </c>
      <c r="T176">
        <v>1</v>
      </c>
      <c r="U176">
        <v>3.7</v>
      </c>
      <c r="V176">
        <v>40</v>
      </c>
      <c r="W176" t="b">
        <v>1</v>
      </c>
      <c r="X176">
        <v>-2.5308986</v>
      </c>
      <c r="Y176">
        <v>-44.2945921</v>
      </c>
      <c r="Z176" s="5" t="s">
        <v>5450</v>
      </c>
      <c r="AA176" t="s">
        <v>7556</v>
      </c>
      <c r="AB176" t="s">
        <v>9817</v>
      </c>
    </row>
    <row r="177" spans="1:28">
      <c r="A177">
        <v>176</v>
      </c>
      <c r="B177" t="s">
        <v>2</v>
      </c>
      <c r="C177" s="1">
        <v>11828</v>
      </c>
      <c r="D177" s="2">
        <v>141936</v>
      </c>
      <c r="E177" t="s">
        <v>142</v>
      </c>
      <c r="F177" t="s">
        <v>148</v>
      </c>
      <c r="G177" t="s">
        <v>172</v>
      </c>
      <c r="H177" t="s">
        <v>428</v>
      </c>
      <c r="I177" t="s">
        <v>756</v>
      </c>
      <c r="J177" t="s">
        <v>1199</v>
      </c>
      <c r="K177" t="s">
        <v>1794</v>
      </c>
      <c r="L177" t="s">
        <v>3902</v>
      </c>
      <c r="M177" t="s">
        <v>4314</v>
      </c>
      <c r="N177" t="s">
        <v>4318</v>
      </c>
      <c r="O177" s="2">
        <v>21.9531</v>
      </c>
      <c r="P177" t="s">
        <v>4097</v>
      </c>
      <c r="Q177" t="s">
        <v>5275</v>
      </c>
      <c r="S177" t="s">
        <v>5277</v>
      </c>
      <c r="T177">
        <v>11</v>
      </c>
      <c r="U177">
        <v>2.8</v>
      </c>
      <c r="V177">
        <v>40</v>
      </c>
      <c r="W177" t="b">
        <v>1</v>
      </c>
      <c r="X177">
        <v>-2.5290109</v>
      </c>
      <c r="Y177">
        <v>-44.2367103</v>
      </c>
      <c r="Z177" s="5" t="s">
        <v>5451</v>
      </c>
      <c r="AA177" t="s">
        <v>7557</v>
      </c>
      <c r="AB177" t="s">
        <v>9818</v>
      </c>
    </row>
    <row r="178" spans="1:28">
      <c r="A178">
        <v>177</v>
      </c>
      <c r="B178" t="s">
        <v>3</v>
      </c>
      <c r="C178" s="1">
        <v>11817.4</v>
      </c>
      <c r="D178" s="2">
        <v>141809</v>
      </c>
      <c r="E178" t="s">
        <v>145</v>
      </c>
      <c r="F178" t="s">
        <v>152</v>
      </c>
      <c r="G178" t="s">
        <v>180</v>
      </c>
      <c r="H178" t="s">
        <v>436</v>
      </c>
      <c r="I178" t="s">
        <v>716</v>
      </c>
      <c r="J178" t="s">
        <v>1188</v>
      </c>
      <c r="K178" t="s">
        <v>1795</v>
      </c>
      <c r="L178" t="s">
        <v>3889</v>
      </c>
      <c r="M178" t="s">
        <v>4316</v>
      </c>
      <c r="N178" t="s">
        <v>4318</v>
      </c>
      <c r="O178" s="2">
        <v>23.3838</v>
      </c>
      <c r="P178" t="s">
        <v>4367</v>
      </c>
      <c r="Q178" t="s">
        <v>5275</v>
      </c>
      <c r="S178" t="s">
        <v>5277</v>
      </c>
      <c r="T178">
        <v>3</v>
      </c>
      <c r="U178">
        <v>0.9</v>
      </c>
      <c r="V178">
        <v>40</v>
      </c>
      <c r="W178" t="b">
        <v>1</v>
      </c>
      <c r="X178">
        <v>-5.5198629</v>
      </c>
      <c r="Y178">
        <v>-47.4693405</v>
      </c>
      <c r="Z178" s="5" t="s">
        <v>5452</v>
      </c>
      <c r="AA178" t="s">
        <v>7558</v>
      </c>
      <c r="AB178" t="s">
        <v>9819</v>
      </c>
    </row>
    <row r="179" spans="1:28">
      <c r="A179">
        <v>178</v>
      </c>
      <c r="B179" t="s">
        <v>30</v>
      </c>
      <c r="C179" s="1">
        <v>11797.6</v>
      </c>
      <c r="D179" s="2">
        <v>141572</v>
      </c>
      <c r="E179" t="s">
        <v>145</v>
      </c>
      <c r="F179" t="s">
        <v>152</v>
      </c>
      <c r="G179" t="s">
        <v>180</v>
      </c>
      <c r="H179" t="s">
        <v>436</v>
      </c>
      <c r="I179" t="s">
        <v>667</v>
      </c>
      <c r="J179" t="s">
        <v>1159</v>
      </c>
      <c r="K179" t="s">
        <v>1796</v>
      </c>
      <c r="L179" t="s">
        <v>3883</v>
      </c>
      <c r="M179" t="s">
        <v>4316</v>
      </c>
      <c r="N179" t="s">
        <v>4318</v>
      </c>
      <c r="O179" s="2">
        <v>26.4688</v>
      </c>
      <c r="P179" t="s">
        <v>4444</v>
      </c>
      <c r="Q179" t="s">
        <v>5275</v>
      </c>
      <c r="S179" t="s">
        <v>5277</v>
      </c>
      <c r="T179">
        <v>16</v>
      </c>
      <c r="U179">
        <v>0.1</v>
      </c>
      <c r="V179">
        <v>40</v>
      </c>
      <c r="W179" t="b">
        <v>1</v>
      </c>
      <c r="X179">
        <v>-3.1378735</v>
      </c>
      <c r="Y179">
        <v>-44.3253092</v>
      </c>
      <c r="Z179" s="5" t="s">
        <v>5453</v>
      </c>
      <c r="AA179" t="s">
        <v>7559</v>
      </c>
      <c r="AB179" t="s">
        <v>9820</v>
      </c>
    </row>
    <row r="180" spans="1:28">
      <c r="A180">
        <v>179</v>
      </c>
      <c r="B180" t="s">
        <v>45</v>
      </c>
      <c r="C180" s="1">
        <v>11795.7</v>
      </c>
      <c r="D180" s="2">
        <v>141548</v>
      </c>
      <c r="E180" t="s">
        <v>142</v>
      </c>
      <c r="F180" t="s">
        <v>159</v>
      </c>
      <c r="G180" t="s">
        <v>228</v>
      </c>
      <c r="H180" t="s">
        <v>484</v>
      </c>
      <c r="I180" t="s">
        <v>757</v>
      </c>
      <c r="J180" t="s">
        <v>1200</v>
      </c>
      <c r="K180" t="s">
        <v>1797</v>
      </c>
      <c r="L180" t="s">
        <v>3955</v>
      </c>
      <c r="M180" t="s">
        <v>4314</v>
      </c>
      <c r="N180" t="s">
        <v>4318</v>
      </c>
      <c r="O180" s="2">
        <v>24.313</v>
      </c>
      <c r="P180" t="s">
        <v>4445</v>
      </c>
      <c r="Q180" t="s">
        <v>5275</v>
      </c>
      <c r="S180" t="s">
        <v>5277</v>
      </c>
      <c r="T180">
        <v>1</v>
      </c>
      <c r="U180">
        <v>7.1</v>
      </c>
      <c r="V180">
        <v>40</v>
      </c>
      <c r="W180" t="b">
        <v>1</v>
      </c>
      <c r="X180">
        <v>-5.5766381</v>
      </c>
      <c r="Y180">
        <v>-47.4300737</v>
      </c>
      <c r="Z180" s="5" t="s">
        <v>5454</v>
      </c>
      <c r="AA180" t="s">
        <v>7560</v>
      </c>
      <c r="AB180" t="s">
        <v>9821</v>
      </c>
    </row>
    <row r="181" spans="1:28">
      <c r="A181">
        <v>180</v>
      </c>
      <c r="B181" t="s">
        <v>9</v>
      </c>
      <c r="C181" s="1">
        <v>11775.4</v>
      </c>
      <c r="D181" s="2">
        <v>141304</v>
      </c>
      <c r="E181" t="s">
        <v>142</v>
      </c>
      <c r="F181" t="s">
        <v>148</v>
      </c>
      <c r="G181" t="s">
        <v>176</v>
      </c>
      <c r="H181" t="s">
        <v>432</v>
      </c>
      <c r="I181" t="s">
        <v>758</v>
      </c>
      <c r="J181" t="s">
        <v>1110</v>
      </c>
      <c r="K181" t="s">
        <v>1798</v>
      </c>
      <c r="L181" t="s">
        <v>3879</v>
      </c>
      <c r="M181" t="s">
        <v>4314</v>
      </c>
      <c r="N181" t="s">
        <v>4318</v>
      </c>
      <c r="O181" s="2">
        <v>21.3121</v>
      </c>
      <c r="P181" t="s">
        <v>4446</v>
      </c>
      <c r="Q181" t="s">
        <v>5275</v>
      </c>
      <c r="S181" t="s">
        <v>5277</v>
      </c>
      <c r="T181">
        <v>3</v>
      </c>
      <c r="U181">
        <v>14.2</v>
      </c>
      <c r="V181">
        <v>44.8</v>
      </c>
      <c r="W181" t="b">
        <v>1</v>
      </c>
      <c r="X181">
        <v>-2.5536421</v>
      </c>
      <c r="Y181">
        <v>-44.0669054</v>
      </c>
      <c r="Z181" s="5" t="s">
        <v>5455</v>
      </c>
      <c r="AA181" t="s">
        <v>7561</v>
      </c>
      <c r="AB181" t="s">
        <v>9822</v>
      </c>
    </row>
    <row r="182" spans="1:28">
      <c r="A182">
        <v>181</v>
      </c>
      <c r="B182" t="s">
        <v>3</v>
      </c>
      <c r="C182" s="1">
        <v>11762.7</v>
      </c>
      <c r="D182" s="2">
        <v>141152</v>
      </c>
      <c r="E182" t="s">
        <v>142</v>
      </c>
      <c r="F182" t="s">
        <v>148</v>
      </c>
      <c r="G182" t="s">
        <v>226</v>
      </c>
      <c r="H182" t="s">
        <v>482</v>
      </c>
      <c r="I182" t="s">
        <v>667</v>
      </c>
      <c r="J182" t="s">
        <v>1201</v>
      </c>
      <c r="K182" t="s">
        <v>1799</v>
      </c>
      <c r="L182" t="s">
        <v>3954</v>
      </c>
      <c r="M182" t="s">
        <v>4314</v>
      </c>
      <c r="N182" t="s">
        <v>4318</v>
      </c>
      <c r="O182" s="2">
        <v>21.818</v>
      </c>
      <c r="P182" t="s">
        <v>4361</v>
      </c>
      <c r="Q182" t="s">
        <v>5275</v>
      </c>
      <c r="S182" t="s">
        <v>5277</v>
      </c>
      <c r="T182">
        <v>3</v>
      </c>
      <c r="U182">
        <v>0.8</v>
      </c>
      <c r="V182">
        <v>40</v>
      </c>
      <c r="W182" t="b">
        <v>1</v>
      </c>
      <c r="X182">
        <v>-5.5281956</v>
      </c>
      <c r="Y182">
        <v>-47.4793152</v>
      </c>
      <c r="Z182" s="5" t="s">
        <v>5456</v>
      </c>
      <c r="AA182" t="s">
        <v>7562</v>
      </c>
      <c r="AB182" t="s">
        <v>9823</v>
      </c>
    </row>
    <row r="183" spans="1:28">
      <c r="A183">
        <v>182</v>
      </c>
      <c r="B183" t="s">
        <v>3</v>
      </c>
      <c r="C183" s="1">
        <v>11729.4</v>
      </c>
      <c r="D183" s="2">
        <v>140753</v>
      </c>
      <c r="E183" t="s">
        <v>142</v>
      </c>
      <c r="F183" t="s">
        <v>148</v>
      </c>
      <c r="G183" t="s">
        <v>168</v>
      </c>
      <c r="H183" t="s">
        <v>424</v>
      </c>
      <c r="I183" t="s">
        <v>667</v>
      </c>
      <c r="J183" t="s">
        <v>1192</v>
      </c>
      <c r="K183" t="s">
        <v>1800</v>
      </c>
      <c r="L183" t="s">
        <v>3915</v>
      </c>
      <c r="M183" t="s">
        <v>4314</v>
      </c>
      <c r="N183" t="s">
        <v>4318</v>
      </c>
      <c r="O183" s="2">
        <v>21.7135</v>
      </c>
      <c r="P183" t="s">
        <v>4414</v>
      </c>
      <c r="Q183" t="s">
        <v>5275</v>
      </c>
      <c r="S183" t="s">
        <v>5277</v>
      </c>
      <c r="T183">
        <v>5</v>
      </c>
      <c r="U183">
        <v>1.1</v>
      </c>
      <c r="V183">
        <v>40</v>
      </c>
      <c r="W183" t="b">
        <v>1</v>
      </c>
      <c r="X183">
        <v>-5.5299932</v>
      </c>
      <c r="Y183">
        <v>-47.4821293</v>
      </c>
      <c r="Z183" s="5" t="s">
        <v>5457</v>
      </c>
      <c r="AA183" t="s">
        <v>7563</v>
      </c>
      <c r="AB183" t="s">
        <v>9824</v>
      </c>
    </row>
    <row r="184" spans="1:28">
      <c r="A184">
        <v>183</v>
      </c>
      <c r="B184" t="s">
        <v>20</v>
      </c>
      <c r="C184" s="1">
        <v>11718.6</v>
      </c>
      <c r="D184" s="2">
        <v>140624</v>
      </c>
      <c r="E184" t="s">
        <v>142</v>
      </c>
      <c r="F184" t="s">
        <v>155</v>
      </c>
      <c r="G184" t="s">
        <v>202</v>
      </c>
      <c r="H184" t="s">
        <v>458</v>
      </c>
      <c r="I184" t="s">
        <v>667</v>
      </c>
      <c r="J184" t="s">
        <v>1132</v>
      </c>
      <c r="K184" t="s">
        <v>1801</v>
      </c>
      <c r="L184" t="s">
        <v>3956</v>
      </c>
      <c r="M184" t="s">
        <v>4314</v>
      </c>
      <c r="N184" t="s">
        <v>4318</v>
      </c>
      <c r="O184" s="2">
        <v>21.7383</v>
      </c>
      <c r="P184" t="s">
        <v>4196</v>
      </c>
      <c r="Q184" t="s">
        <v>5275</v>
      </c>
      <c r="S184" t="s">
        <v>5277</v>
      </c>
      <c r="T184">
        <v>8</v>
      </c>
      <c r="U184">
        <v>0</v>
      </c>
      <c r="V184">
        <v>77</v>
      </c>
      <c r="W184" t="b">
        <v>1</v>
      </c>
      <c r="X184">
        <v>-5.818128</v>
      </c>
      <c r="Y184">
        <v>-46.1430651</v>
      </c>
      <c r="Z184" s="5" t="s">
        <v>5458</v>
      </c>
      <c r="AA184" t="s">
        <v>7564</v>
      </c>
      <c r="AB184" t="s">
        <v>9825</v>
      </c>
    </row>
    <row r="185" spans="1:28">
      <c r="A185">
        <v>184</v>
      </c>
      <c r="B185" t="s">
        <v>3</v>
      </c>
      <c r="C185" s="1">
        <v>11714.2</v>
      </c>
      <c r="D185" s="2">
        <v>140571</v>
      </c>
      <c r="E185" t="s">
        <v>142</v>
      </c>
      <c r="F185" t="s">
        <v>148</v>
      </c>
      <c r="G185" t="s">
        <v>212</v>
      </c>
      <c r="H185" t="s">
        <v>468</v>
      </c>
      <c r="I185" t="s">
        <v>747</v>
      </c>
      <c r="J185" t="s">
        <v>1202</v>
      </c>
      <c r="K185" t="s">
        <v>1802</v>
      </c>
      <c r="L185" t="s">
        <v>3889</v>
      </c>
      <c r="M185" t="s">
        <v>4314</v>
      </c>
      <c r="N185" t="s">
        <v>4318</v>
      </c>
      <c r="O185" s="2">
        <v>20.6297</v>
      </c>
      <c r="P185" t="s">
        <v>4361</v>
      </c>
      <c r="Q185" t="s">
        <v>5275</v>
      </c>
      <c r="S185" t="s">
        <v>5277</v>
      </c>
      <c r="T185">
        <v>12</v>
      </c>
      <c r="U185">
        <v>2.5</v>
      </c>
      <c r="V185">
        <v>40</v>
      </c>
      <c r="W185" t="b">
        <v>1</v>
      </c>
      <c r="X185">
        <v>-5.5437053</v>
      </c>
      <c r="Y185">
        <v>-47.4735801</v>
      </c>
      <c r="Z185" s="5" t="s">
        <v>5459</v>
      </c>
      <c r="AA185" t="s">
        <v>7565</v>
      </c>
      <c r="AB185" t="s">
        <v>9826</v>
      </c>
    </row>
    <row r="186" spans="1:28">
      <c r="A186">
        <v>185</v>
      </c>
      <c r="B186" t="s">
        <v>46</v>
      </c>
      <c r="C186" s="1">
        <v>11687.3</v>
      </c>
      <c r="D186" s="2">
        <v>140247</v>
      </c>
      <c r="E186" t="s">
        <v>145</v>
      </c>
      <c r="F186" t="s">
        <v>152</v>
      </c>
      <c r="G186" t="s">
        <v>180</v>
      </c>
      <c r="H186" t="s">
        <v>436</v>
      </c>
      <c r="I186" t="s">
        <v>759</v>
      </c>
      <c r="J186" t="s">
        <v>1203</v>
      </c>
      <c r="K186" t="s">
        <v>1803</v>
      </c>
      <c r="L186" t="s">
        <v>3879</v>
      </c>
      <c r="M186" t="s">
        <v>4316</v>
      </c>
      <c r="N186" t="s">
        <v>4318</v>
      </c>
      <c r="O186" s="2">
        <v>23.8357</v>
      </c>
      <c r="P186" t="s">
        <v>4447</v>
      </c>
      <c r="Q186" t="s">
        <v>5276</v>
      </c>
      <c r="R186" s="2">
        <v>0.177305655898469</v>
      </c>
      <c r="S186" t="s">
        <v>5277</v>
      </c>
      <c r="T186">
        <v>4</v>
      </c>
      <c r="U186">
        <v>9.6</v>
      </c>
      <c r="V186">
        <v>63.9</v>
      </c>
      <c r="W186" t="b">
        <v>1</v>
      </c>
      <c r="X186">
        <v>-6.9562721</v>
      </c>
      <c r="Y186">
        <v>-46.1838062</v>
      </c>
      <c r="Z186" s="5" t="s">
        <v>5460</v>
      </c>
      <c r="AA186" t="s">
        <v>7566</v>
      </c>
      <c r="AB186" t="s">
        <v>9827</v>
      </c>
    </row>
    <row r="187" spans="1:28">
      <c r="A187">
        <v>186</v>
      </c>
      <c r="B187" t="s">
        <v>2</v>
      </c>
      <c r="C187" s="1">
        <v>11677.3</v>
      </c>
      <c r="D187" s="2">
        <v>140127</v>
      </c>
      <c r="E187" t="s">
        <v>142</v>
      </c>
      <c r="F187" t="s">
        <v>157</v>
      </c>
      <c r="G187" t="s">
        <v>229</v>
      </c>
      <c r="H187" t="s">
        <v>485</v>
      </c>
      <c r="I187" t="s">
        <v>710</v>
      </c>
      <c r="J187" t="s">
        <v>1166</v>
      </c>
      <c r="K187" t="s">
        <v>1804</v>
      </c>
      <c r="L187" t="s">
        <v>3883</v>
      </c>
      <c r="M187" t="s">
        <v>4314</v>
      </c>
      <c r="N187" t="s">
        <v>4318</v>
      </c>
      <c r="O187" s="2">
        <v>36.3195</v>
      </c>
      <c r="P187" t="s">
        <v>4435</v>
      </c>
      <c r="Q187" t="s">
        <v>5275</v>
      </c>
      <c r="S187" t="s">
        <v>5277</v>
      </c>
      <c r="T187">
        <v>1</v>
      </c>
      <c r="U187">
        <v>4.1</v>
      </c>
      <c r="V187">
        <v>40</v>
      </c>
      <c r="W187" t="b">
        <v>1</v>
      </c>
      <c r="X187">
        <v>-2.4924282</v>
      </c>
      <c r="Y187">
        <v>-44.2652911</v>
      </c>
      <c r="Z187" s="5" t="s">
        <v>5461</v>
      </c>
      <c r="AA187" t="s">
        <v>7567</v>
      </c>
      <c r="AB187" t="s">
        <v>9828</v>
      </c>
    </row>
    <row r="188" spans="1:28">
      <c r="A188">
        <v>187</v>
      </c>
      <c r="B188" t="s">
        <v>2</v>
      </c>
      <c r="C188" s="1">
        <v>11614.3</v>
      </c>
      <c r="D188" s="2">
        <v>139372</v>
      </c>
      <c r="E188" t="s">
        <v>142</v>
      </c>
      <c r="F188" t="s">
        <v>148</v>
      </c>
      <c r="G188" t="s">
        <v>230</v>
      </c>
      <c r="H188" t="s">
        <v>486</v>
      </c>
      <c r="I188" t="s">
        <v>712</v>
      </c>
      <c r="J188" t="s">
        <v>1098</v>
      </c>
      <c r="K188" t="s">
        <v>1805</v>
      </c>
      <c r="L188" t="s">
        <v>3889</v>
      </c>
      <c r="M188" t="s">
        <v>4314</v>
      </c>
      <c r="N188" t="s">
        <v>4318</v>
      </c>
      <c r="O188" s="2">
        <v>20.8362</v>
      </c>
      <c r="P188" t="s">
        <v>3910</v>
      </c>
      <c r="Q188" t="s">
        <v>5275</v>
      </c>
      <c r="S188" t="s">
        <v>5277</v>
      </c>
      <c r="T188">
        <v>23</v>
      </c>
      <c r="U188">
        <v>3</v>
      </c>
      <c r="V188">
        <v>40</v>
      </c>
      <c r="W188" t="b">
        <v>1</v>
      </c>
      <c r="X188">
        <v>-2.545398</v>
      </c>
      <c r="Y188">
        <v>-44.2833015</v>
      </c>
      <c r="Z188" s="5" t="s">
        <v>5462</v>
      </c>
      <c r="AA188" t="s">
        <v>7568</v>
      </c>
      <c r="AB188" t="s">
        <v>9829</v>
      </c>
    </row>
    <row r="189" spans="1:28">
      <c r="A189">
        <v>188</v>
      </c>
      <c r="B189" t="s">
        <v>7</v>
      </c>
      <c r="C189" s="1">
        <v>11596.4</v>
      </c>
      <c r="D189" s="2">
        <v>139157</v>
      </c>
      <c r="E189" t="s">
        <v>142</v>
      </c>
      <c r="F189" t="s">
        <v>151</v>
      </c>
      <c r="G189" t="s">
        <v>186</v>
      </c>
      <c r="H189" t="s">
        <v>442</v>
      </c>
      <c r="I189" t="s">
        <v>667</v>
      </c>
      <c r="J189" t="s">
        <v>1204</v>
      </c>
      <c r="K189" t="s">
        <v>1806</v>
      </c>
      <c r="L189" t="s">
        <v>3916</v>
      </c>
      <c r="M189" t="s">
        <v>4314</v>
      </c>
      <c r="N189" t="s">
        <v>4318</v>
      </c>
      <c r="O189" s="2">
        <v>20.954</v>
      </c>
      <c r="P189" t="s">
        <v>3943</v>
      </c>
      <c r="Q189" t="s">
        <v>5275</v>
      </c>
      <c r="S189" t="s">
        <v>5277</v>
      </c>
      <c r="T189">
        <v>14</v>
      </c>
      <c r="U189">
        <v>0.8</v>
      </c>
      <c r="V189">
        <v>49.2</v>
      </c>
      <c r="W189" t="b">
        <v>1</v>
      </c>
      <c r="X189">
        <v>-4.8576442</v>
      </c>
      <c r="Y189">
        <v>-43.3610725</v>
      </c>
      <c r="Z189" s="5" t="s">
        <v>5463</v>
      </c>
      <c r="AA189" t="s">
        <v>7569</v>
      </c>
      <c r="AB189" t="s">
        <v>9830</v>
      </c>
    </row>
    <row r="190" spans="1:28">
      <c r="A190">
        <v>189</v>
      </c>
      <c r="B190" t="s">
        <v>29</v>
      </c>
      <c r="C190" s="1">
        <v>11577.8</v>
      </c>
      <c r="D190" s="2">
        <v>138934</v>
      </c>
      <c r="E190" t="s">
        <v>142</v>
      </c>
      <c r="F190" t="s">
        <v>148</v>
      </c>
      <c r="G190" t="s">
        <v>182</v>
      </c>
      <c r="H190" t="s">
        <v>438</v>
      </c>
      <c r="I190" t="s">
        <v>667</v>
      </c>
      <c r="J190" t="s">
        <v>1148</v>
      </c>
      <c r="K190" t="s">
        <v>1807</v>
      </c>
      <c r="L190" t="s">
        <v>3916</v>
      </c>
      <c r="M190" t="s">
        <v>4314</v>
      </c>
      <c r="N190" t="s">
        <v>4318</v>
      </c>
      <c r="O190" s="2">
        <v>22.1801</v>
      </c>
      <c r="P190" t="s">
        <v>4448</v>
      </c>
      <c r="Q190" t="s">
        <v>5275</v>
      </c>
      <c r="S190" t="s">
        <v>5277</v>
      </c>
      <c r="T190">
        <v>6</v>
      </c>
      <c r="U190">
        <v>0.2</v>
      </c>
      <c r="V190">
        <v>40</v>
      </c>
      <c r="W190" t="b">
        <v>1</v>
      </c>
      <c r="X190">
        <v>-3.6627741</v>
      </c>
      <c r="Y190">
        <v>-45.3822903</v>
      </c>
      <c r="Z190" s="5" t="s">
        <v>5464</v>
      </c>
      <c r="AA190" t="s">
        <v>7570</v>
      </c>
      <c r="AB190" t="s">
        <v>9831</v>
      </c>
    </row>
    <row r="191" spans="1:28">
      <c r="A191">
        <v>190</v>
      </c>
      <c r="B191" t="s">
        <v>2</v>
      </c>
      <c r="C191" s="1">
        <v>11568.4</v>
      </c>
      <c r="D191" s="2">
        <v>138821</v>
      </c>
      <c r="E191" t="s">
        <v>142</v>
      </c>
      <c r="F191" t="s">
        <v>160</v>
      </c>
      <c r="G191" t="s">
        <v>231</v>
      </c>
      <c r="H191" t="s">
        <v>487</v>
      </c>
      <c r="I191" t="s">
        <v>723</v>
      </c>
      <c r="J191" t="s">
        <v>1205</v>
      </c>
      <c r="K191" t="s">
        <v>1808</v>
      </c>
      <c r="L191" t="s">
        <v>3945</v>
      </c>
      <c r="M191" t="s">
        <v>4314</v>
      </c>
      <c r="N191" t="s">
        <v>4318</v>
      </c>
      <c r="O191" s="2">
        <v>20.938</v>
      </c>
      <c r="P191" t="s">
        <v>4449</v>
      </c>
      <c r="Q191" t="s">
        <v>5275</v>
      </c>
      <c r="S191" t="s">
        <v>5277</v>
      </c>
      <c r="T191">
        <v>15</v>
      </c>
      <c r="U191">
        <v>5.1</v>
      </c>
      <c r="V191">
        <v>40</v>
      </c>
      <c r="W191" t="b">
        <v>1</v>
      </c>
      <c r="X191">
        <v>-2.5100078</v>
      </c>
      <c r="Y191">
        <v>-44.3034994</v>
      </c>
      <c r="Z191" s="5" t="s">
        <v>5465</v>
      </c>
      <c r="AA191" t="s">
        <v>7571</v>
      </c>
      <c r="AB191" t="s">
        <v>9832</v>
      </c>
    </row>
    <row r="192" spans="1:28">
      <c r="A192">
        <v>191</v>
      </c>
      <c r="B192" t="s">
        <v>2</v>
      </c>
      <c r="C192" s="1">
        <v>11562</v>
      </c>
      <c r="D192" s="2">
        <v>138744</v>
      </c>
      <c r="E192" t="s">
        <v>142</v>
      </c>
      <c r="F192" t="s">
        <v>148</v>
      </c>
      <c r="G192" t="s">
        <v>190</v>
      </c>
      <c r="H192" t="s">
        <v>446</v>
      </c>
      <c r="I192" t="s">
        <v>711</v>
      </c>
      <c r="J192" t="s">
        <v>1180</v>
      </c>
      <c r="K192" t="s">
        <v>1809</v>
      </c>
      <c r="L192" t="s">
        <v>3957</v>
      </c>
      <c r="M192" t="s">
        <v>4314</v>
      </c>
      <c r="N192" t="s">
        <v>4318</v>
      </c>
      <c r="O192" s="2">
        <v>23.5151</v>
      </c>
      <c r="P192" t="s">
        <v>4111</v>
      </c>
      <c r="Q192" t="s">
        <v>5275</v>
      </c>
      <c r="S192" t="s">
        <v>5277</v>
      </c>
      <c r="T192">
        <v>6</v>
      </c>
      <c r="U192">
        <v>2.8</v>
      </c>
      <c r="V192">
        <v>40</v>
      </c>
      <c r="W192" t="b">
        <v>1</v>
      </c>
      <c r="X192">
        <v>-2.5116724</v>
      </c>
      <c r="Y192">
        <v>-44.2438902</v>
      </c>
      <c r="Z192" s="5" t="s">
        <v>5466</v>
      </c>
      <c r="AA192" t="s">
        <v>7572</v>
      </c>
      <c r="AB192" t="s">
        <v>9833</v>
      </c>
    </row>
    <row r="193" spans="1:28">
      <c r="A193">
        <v>192</v>
      </c>
      <c r="B193" t="s">
        <v>2</v>
      </c>
      <c r="C193" s="1">
        <v>11556.2</v>
      </c>
      <c r="D193" s="2">
        <v>138675</v>
      </c>
      <c r="E193" t="s">
        <v>142</v>
      </c>
      <c r="F193" t="s">
        <v>149</v>
      </c>
      <c r="G193" t="s">
        <v>232</v>
      </c>
      <c r="H193" t="s">
        <v>488</v>
      </c>
      <c r="I193" t="s">
        <v>760</v>
      </c>
      <c r="J193" t="s">
        <v>1206</v>
      </c>
      <c r="K193" t="s">
        <v>1810</v>
      </c>
      <c r="L193" t="s">
        <v>3958</v>
      </c>
      <c r="M193" t="s">
        <v>4314</v>
      </c>
      <c r="N193" t="s">
        <v>4318</v>
      </c>
      <c r="O193" s="2">
        <v>22.4349</v>
      </c>
      <c r="P193" t="s">
        <v>3924</v>
      </c>
      <c r="Q193" t="s">
        <v>5275</v>
      </c>
      <c r="S193" t="s">
        <v>5277</v>
      </c>
      <c r="T193">
        <v>15</v>
      </c>
      <c r="U193">
        <v>6.5</v>
      </c>
      <c r="V193">
        <v>40</v>
      </c>
      <c r="W193" t="b">
        <v>1</v>
      </c>
      <c r="X193">
        <v>-2.5500821</v>
      </c>
      <c r="Y193">
        <v>-44.2072958</v>
      </c>
      <c r="Z193" s="5" t="s">
        <v>5467</v>
      </c>
      <c r="AA193" t="s">
        <v>7573</v>
      </c>
      <c r="AB193" t="s">
        <v>9834</v>
      </c>
    </row>
    <row r="194" spans="1:28">
      <c r="A194">
        <v>193</v>
      </c>
      <c r="B194" t="s">
        <v>2</v>
      </c>
      <c r="C194" s="1">
        <v>11551.7</v>
      </c>
      <c r="D194" s="2">
        <v>138621</v>
      </c>
      <c r="E194" t="s">
        <v>142</v>
      </c>
      <c r="F194" t="s">
        <v>148</v>
      </c>
      <c r="G194" t="s">
        <v>190</v>
      </c>
      <c r="H194" t="s">
        <v>446</v>
      </c>
      <c r="I194" t="s">
        <v>711</v>
      </c>
      <c r="J194" t="s">
        <v>1207</v>
      </c>
      <c r="K194" t="s">
        <v>1811</v>
      </c>
      <c r="L194" t="s">
        <v>3915</v>
      </c>
      <c r="M194" t="s">
        <v>4314</v>
      </c>
      <c r="N194" t="s">
        <v>4318</v>
      </c>
      <c r="O194" s="2">
        <v>25.0969</v>
      </c>
      <c r="P194" t="s">
        <v>4450</v>
      </c>
      <c r="Q194" t="s">
        <v>5275</v>
      </c>
      <c r="S194" t="s">
        <v>5277</v>
      </c>
      <c r="T194">
        <v>1</v>
      </c>
      <c r="U194">
        <v>2.5</v>
      </c>
      <c r="V194">
        <v>40</v>
      </c>
      <c r="W194" t="b">
        <v>1</v>
      </c>
      <c r="X194">
        <v>-2.514073</v>
      </c>
      <c r="Y194">
        <v>-44.2448071</v>
      </c>
      <c r="Z194" s="5" t="s">
        <v>5468</v>
      </c>
      <c r="AA194" t="s">
        <v>7574</v>
      </c>
      <c r="AB194" t="s">
        <v>9835</v>
      </c>
    </row>
    <row r="195" spans="1:28">
      <c r="A195">
        <v>194</v>
      </c>
      <c r="B195" t="s">
        <v>3</v>
      </c>
      <c r="C195" s="1">
        <v>11541.1</v>
      </c>
      <c r="D195" s="2">
        <v>138493</v>
      </c>
      <c r="E195" t="s">
        <v>142</v>
      </c>
      <c r="F195" t="s">
        <v>148</v>
      </c>
      <c r="G195" t="s">
        <v>233</v>
      </c>
      <c r="H195" t="s">
        <v>489</v>
      </c>
      <c r="I195" t="s">
        <v>761</v>
      </c>
      <c r="J195" t="s">
        <v>1099</v>
      </c>
      <c r="K195" t="s">
        <v>1812</v>
      </c>
      <c r="L195" t="s">
        <v>3879</v>
      </c>
      <c r="M195" t="s">
        <v>4314</v>
      </c>
      <c r="N195" t="s">
        <v>4318</v>
      </c>
      <c r="O195" s="2">
        <v>22.7693</v>
      </c>
      <c r="P195" t="s">
        <v>4451</v>
      </c>
      <c r="Q195" t="s">
        <v>5276</v>
      </c>
      <c r="R195" s="2">
        <v>0.4025670119605368</v>
      </c>
      <c r="S195" t="s">
        <v>5277</v>
      </c>
      <c r="T195">
        <v>1</v>
      </c>
      <c r="U195">
        <v>7.2</v>
      </c>
      <c r="V195">
        <v>40</v>
      </c>
      <c r="W195" t="b">
        <v>1</v>
      </c>
      <c r="X195">
        <v>-5.5794302</v>
      </c>
      <c r="Y195">
        <v>-47.4483923</v>
      </c>
      <c r="Z195" s="5" t="s">
        <v>5469</v>
      </c>
      <c r="AA195" t="s">
        <v>7575</v>
      </c>
      <c r="AB195" t="s">
        <v>9836</v>
      </c>
    </row>
    <row r="196" spans="1:28">
      <c r="A196">
        <v>195</v>
      </c>
      <c r="B196" t="s">
        <v>19</v>
      </c>
      <c r="C196" s="1">
        <v>11539.4</v>
      </c>
      <c r="D196" s="2">
        <v>138473</v>
      </c>
      <c r="E196" t="s">
        <v>142</v>
      </c>
      <c r="F196" t="s">
        <v>146</v>
      </c>
      <c r="G196" t="s">
        <v>165</v>
      </c>
      <c r="H196" t="s">
        <v>421</v>
      </c>
      <c r="I196" t="s">
        <v>762</v>
      </c>
      <c r="J196" t="s">
        <v>1131</v>
      </c>
      <c r="K196" t="s">
        <v>1813</v>
      </c>
      <c r="L196" t="s">
        <v>3879</v>
      </c>
      <c r="M196" t="s">
        <v>4314</v>
      </c>
      <c r="N196" t="s">
        <v>4318</v>
      </c>
      <c r="O196" s="2">
        <v>25.9078</v>
      </c>
      <c r="P196" t="s">
        <v>4452</v>
      </c>
      <c r="Q196" t="s">
        <v>5275</v>
      </c>
      <c r="S196" t="s">
        <v>5277</v>
      </c>
      <c r="T196">
        <v>3</v>
      </c>
      <c r="U196">
        <v>1</v>
      </c>
      <c r="V196">
        <v>40</v>
      </c>
      <c r="W196" t="b">
        <v>1</v>
      </c>
      <c r="X196">
        <v>-7.5206264</v>
      </c>
      <c r="Y196">
        <v>-46.0341853</v>
      </c>
      <c r="Z196" s="5" t="s">
        <v>5470</v>
      </c>
      <c r="AA196" t="s">
        <v>7576</v>
      </c>
      <c r="AB196" t="s">
        <v>9837</v>
      </c>
    </row>
    <row r="197" spans="1:28">
      <c r="A197">
        <v>196</v>
      </c>
      <c r="B197" t="s">
        <v>2</v>
      </c>
      <c r="C197" s="1">
        <v>11534.7</v>
      </c>
      <c r="D197" s="2">
        <v>138417</v>
      </c>
      <c r="E197" t="s">
        <v>144</v>
      </c>
      <c r="F197" t="s">
        <v>150</v>
      </c>
      <c r="G197" t="s">
        <v>234</v>
      </c>
      <c r="H197" t="s">
        <v>490</v>
      </c>
      <c r="I197" t="s">
        <v>703</v>
      </c>
      <c r="J197" t="s">
        <v>1140</v>
      </c>
      <c r="K197" t="s">
        <v>1814</v>
      </c>
      <c r="L197" t="s">
        <v>3886</v>
      </c>
      <c r="M197" t="s">
        <v>4314</v>
      </c>
      <c r="N197" t="s">
        <v>4318</v>
      </c>
      <c r="O197" s="2">
        <v>23.8504</v>
      </c>
      <c r="P197" t="s">
        <v>3921</v>
      </c>
      <c r="Q197" t="s">
        <v>5275</v>
      </c>
      <c r="S197" t="s">
        <v>5277</v>
      </c>
      <c r="T197">
        <v>1</v>
      </c>
      <c r="U197">
        <v>11.8</v>
      </c>
      <c r="V197">
        <v>40</v>
      </c>
      <c r="W197" t="b">
        <v>1</v>
      </c>
      <c r="X197">
        <v>-2.6349365</v>
      </c>
      <c r="Y197">
        <v>-44.2655991</v>
      </c>
      <c r="Z197" s="5" t="s">
        <v>5471</v>
      </c>
      <c r="AA197" t="s">
        <v>7577</v>
      </c>
      <c r="AB197" t="s">
        <v>9838</v>
      </c>
    </row>
    <row r="198" spans="1:28">
      <c r="A198">
        <v>197</v>
      </c>
      <c r="B198" t="s">
        <v>2</v>
      </c>
      <c r="C198" s="1">
        <v>11511.9</v>
      </c>
      <c r="D198" s="2">
        <v>138142</v>
      </c>
      <c r="E198" t="s">
        <v>142</v>
      </c>
      <c r="F198" t="s">
        <v>148</v>
      </c>
      <c r="G198" t="s">
        <v>235</v>
      </c>
      <c r="H198" t="s">
        <v>491</v>
      </c>
      <c r="I198" t="s">
        <v>763</v>
      </c>
      <c r="J198" t="s">
        <v>1208</v>
      </c>
      <c r="K198" t="s">
        <v>1815</v>
      </c>
      <c r="L198" t="s">
        <v>3959</v>
      </c>
      <c r="M198" t="s">
        <v>4314</v>
      </c>
      <c r="N198" t="s">
        <v>4318</v>
      </c>
      <c r="O198" s="2">
        <v>20.8585</v>
      </c>
      <c r="P198" t="s">
        <v>4453</v>
      </c>
      <c r="Q198" t="s">
        <v>5275</v>
      </c>
      <c r="S198" t="s">
        <v>5277</v>
      </c>
      <c r="T198">
        <v>2</v>
      </c>
      <c r="U198">
        <v>8.9</v>
      </c>
      <c r="V198">
        <v>40</v>
      </c>
      <c r="W198" t="b">
        <v>1</v>
      </c>
      <c r="X198">
        <v>-2.5813331</v>
      </c>
      <c r="Y198">
        <v>-44.2008902</v>
      </c>
      <c r="Z198" s="5" t="s">
        <v>5472</v>
      </c>
      <c r="AA198" t="s">
        <v>7578</v>
      </c>
      <c r="AB198" t="s">
        <v>9839</v>
      </c>
    </row>
    <row r="199" spans="1:28">
      <c r="A199">
        <v>198</v>
      </c>
      <c r="B199" t="s">
        <v>3</v>
      </c>
      <c r="C199" s="1">
        <v>11502.9</v>
      </c>
      <c r="D199" s="2">
        <v>138035</v>
      </c>
      <c r="E199" t="s">
        <v>145</v>
      </c>
      <c r="F199" t="s">
        <v>152</v>
      </c>
      <c r="G199" t="s">
        <v>180</v>
      </c>
      <c r="H199" t="s">
        <v>436</v>
      </c>
      <c r="I199" t="s">
        <v>695</v>
      </c>
      <c r="J199" t="s">
        <v>1127</v>
      </c>
      <c r="K199" t="s">
        <v>1816</v>
      </c>
      <c r="L199" t="s">
        <v>3879</v>
      </c>
      <c r="M199" t="s">
        <v>4316</v>
      </c>
      <c r="N199" t="s">
        <v>4318</v>
      </c>
      <c r="O199" s="2">
        <v>23.2549</v>
      </c>
      <c r="P199" t="s">
        <v>4454</v>
      </c>
      <c r="Q199" t="s">
        <v>5276</v>
      </c>
      <c r="R199" s="2">
        <v>0.004492457043113308</v>
      </c>
      <c r="S199" t="s">
        <v>5277</v>
      </c>
      <c r="T199">
        <v>1</v>
      </c>
      <c r="U199">
        <v>3.1</v>
      </c>
      <c r="V199">
        <v>40</v>
      </c>
      <c r="W199" t="b">
        <v>1</v>
      </c>
      <c r="X199">
        <v>-5.4980056</v>
      </c>
      <c r="Y199">
        <v>-47.4916804</v>
      </c>
      <c r="Z199" s="5" t="s">
        <v>5473</v>
      </c>
      <c r="AA199" t="s">
        <v>7579</v>
      </c>
      <c r="AB199" t="s">
        <v>9840</v>
      </c>
    </row>
    <row r="200" spans="1:28">
      <c r="A200">
        <v>199</v>
      </c>
      <c r="B200" t="s">
        <v>29</v>
      </c>
      <c r="C200" s="1">
        <v>11481.3</v>
      </c>
      <c r="D200" s="2">
        <v>137775</v>
      </c>
      <c r="E200" t="s">
        <v>142</v>
      </c>
      <c r="F200" t="s">
        <v>148</v>
      </c>
      <c r="G200" t="s">
        <v>236</v>
      </c>
      <c r="H200" t="s">
        <v>492</v>
      </c>
      <c r="I200" t="s">
        <v>667</v>
      </c>
      <c r="J200" t="s">
        <v>1148</v>
      </c>
      <c r="K200" t="s">
        <v>1817</v>
      </c>
      <c r="L200" t="s">
        <v>3960</v>
      </c>
      <c r="M200" t="s">
        <v>4314</v>
      </c>
      <c r="N200" t="s">
        <v>4318</v>
      </c>
      <c r="O200" s="2">
        <v>22.3176</v>
      </c>
      <c r="P200" t="s">
        <v>3960</v>
      </c>
      <c r="Q200" t="s">
        <v>5275</v>
      </c>
      <c r="S200" t="s">
        <v>5277</v>
      </c>
      <c r="T200">
        <v>5</v>
      </c>
      <c r="U200">
        <v>0.2</v>
      </c>
      <c r="V200">
        <v>40</v>
      </c>
      <c r="W200" t="b">
        <v>1</v>
      </c>
      <c r="X200">
        <v>-3.6612391</v>
      </c>
      <c r="Y200">
        <v>-45.380248</v>
      </c>
      <c r="Z200" s="5" t="s">
        <v>5474</v>
      </c>
      <c r="AA200" t="s">
        <v>7580</v>
      </c>
      <c r="AB200" t="s">
        <v>9841</v>
      </c>
    </row>
    <row r="201" spans="1:28">
      <c r="A201">
        <v>200</v>
      </c>
      <c r="B201" t="s">
        <v>4</v>
      </c>
      <c r="C201" s="1">
        <v>11479.8</v>
      </c>
      <c r="D201" s="2">
        <v>137757</v>
      </c>
      <c r="E201" t="s">
        <v>142</v>
      </c>
      <c r="F201" t="s">
        <v>146</v>
      </c>
      <c r="G201" t="s">
        <v>165</v>
      </c>
      <c r="H201" t="s">
        <v>421</v>
      </c>
      <c r="I201" t="s">
        <v>764</v>
      </c>
      <c r="J201" t="s">
        <v>1101</v>
      </c>
      <c r="K201" t="s">
        <v>1818</v>
      </c>
      <c r="L201" t="s">
        <v>3889</v>
      </c>
      <c r="M201" t="s">
        <v>4314</v>
      </c>
      <c r="N201" t="s">
        <v>4318</v>
      </c>
      <c r="O201" s="2">
        <v>22.1719</v>
      </c>
      <c r="P201" t="s">
        <v>4455</v>
      </c>
      <c r="Q201" t="s">
        <v>5275</v>
      </c>
      <c r="S201" t="s">
        <v>5277</v>
      </c>
      <c r="T201">
        <v>1</v>
      </c>
      <c r="U201">
        <v>1.3</v>
      </c>
      <c r="V201">
        <v>40</v>
      </c>
      <c r="W201" t="b">
        <v>1</v>
      </c>
      <c r="X201">
        <v>-2.5509213</v>
      </c>
      <c r="Y201">
        <v>-44.175292</v>
      </c>
      <c r="Z201" s="5" t="s">
        <v>5475</v>
      </c>
      <c r="AA201" t="s">
        <v>7581</v>
      </c>
      <c r="AB201" t="s">
        <v>9842</v>
      </c>
    </row>
    <row r="202" spans="1:28">
      <c r="A202">
        <v>201</v>
      </c>
      <c r="B202" t="s">
        <v>47</v>
      </c>
      <c r="C202" s="1">
        <v>11445.7</v>
      </c>
      <c r="D202" s="2">
        <v>137349</v>
      </c>
      <c r="E202" t="s">
        <v>142</v>
      </c>
      <c r="F202" t="s">
        <v>151</v>
      </c>
      <c r="G202" t="s">
        <v>186</v>
      </c>
      <c r="H202" t="s">
        <v>442</v>
      </c>
      <c r="I202" t="s">
        <v>765</v>
      </c>
      <c r="J202" t="s">
        <v>1209</v>
      </c>
      <c r="K202" t="s">
        <v>1819</v>
      </c>
      <c r="L202" t="s">
        <v>3916</v>
      </c>
      <c r="M202" t="s">
        <v>4314</v>
      </c>
      <c r="N202" t="s">
        <v>4318</v>
      </c>
      <c r="O202" s="2">
        <v>21.6842</v>
      </c>
      <c r="P202" t="s">
        <v>4344</v>
      </c>
      <c r="Q202" t="s">
        <v>5275</v>
      </c>
      <c r="S202" t="s">
        <v>5277</v>
      </c>
      <c r="T202">
        <v>9</v>
      </c>
      <c r="U202">
        <v>0.6</v>
      </c>
      <c r="V202">
        <v>40</v>
      </c>
      <c r="W202" t="b">
        <v>1</v>
      </c>
      <c r="X202">
        <v>-3.4618413</v>
      </c>
      <c r="Y202">
        <v>-44.7762391</v>
      </c>
      <c r="Z202" s="5" t="s">
        <v>5476</v>
      </c>
      <c r="AA202" t="s">
        <v>7582</v>
      </c>
      <c r="AB202" t="s">
        <v>9843</v>
      </c>
    </row>
    <row r="203" spans="1:28">
      <c r="A203">
        <v>202</v>
      </c>
      <c r="B203" t="s">
        <v>3</v>
      </c>
      <c r="C203" s="1">
        <v>11441.2</v>
      </c>
      <c r="D203" s="2">
        <v>137295</v>
      </c>
      <c r="E203" t="s">
        <v>142</v>
      </c>
      <c r="F203" t="s">
        <v>158</v>
      </c>
      <c r="G203" t="s">
        <v>237</v>
      </c>
      <c r="H203" t="s">
        <v>493</v>
      </c>
      <c r="I203" t="s">
        <v>667</v>
      </c>
      <c r="J203" t="s">
        <v>1210</v>
      </c>
      <c r="K203" t="s">
        <v>1820</v>
      </c>
      <c r="L203" t="s">
        <v>3961</v>
      </c>
      <c r="M203" t="s">
        <v>4314</v>
      </c>
      <c r="N203" t="s">
        <v>4318</v>
      </c>
      <c r="O203" s="2">
        <v>20.1229</v>
      </c>
      <c r="P203" t="s">
        <v>4456</v>
      </c>
      <c r="Q203" t="s">
        <v>5275</v>
      </c>
      <c r="S203" t="s">
        <v>5277</v>
      </c>
      <c r="T203">
        <v>27</v>
      </c>
      <c r="U203">
        <v>0.2</v>
      </c>
      <c r="V203">
        <v>40</v>
      </c>
      <c r="W203" t="b">
        <v>1</v>
      </c>
      <c r="X203">
        <v>-5.5233234</v>
      </c>
      <c r="Y203">
        <v>-47.4768495</v>
      </c>
      <c r="Z203" s="5" t="s">
        <v>5477</v>
      </c>
      <c r="AA203" t="s">
        <v>7583</v>
      </c>
      <c r="AB203" t="s">
        <v>9844</v>
      </c>
    </row>
    <row r="204" spans="1:28">
      <c r="A204">
        <v>203</v>
      </c>
      <c r="B204" t="s">
        <v>9</v>
      </c>
      <c r="C204" s="1">
        <v>11403.4</v>
      </c>
      <c r="D204" s="2">
        <v>136841</v>
      </c>
      <c r="E204" t="s">
        <v>142</v>
      </c>
      <c r="F204" t="s">
        <v>153</v>
      </c>
      <c r="G204" t="s">
        <v>184</v>
      </c>
      <c r="H204" t="s">
        <v>440</v>
      </c>
      <c r="I204" t="s">
        <v>766</v>
      </c>
      <c r="J204" t="s">
        <v>1110</v>
      </c>
      <c r="K204" t="s">
        <v>1821</v>
      </c>
      <c r="L204" t="s">
        <v>3931</v>
      </c>
      <c r="M204" t="s">
        <v>4314</v>
      </c>
      <c r="N204" t="s">
        <v>4318</v>
      </c>
      <c r="O204" s="2">
        <v>20.6463</v>
      </c>
      <c r="P204" t="s">
        <v>4457</v>
      </c>
      <c r="Q204" t="s">
        <v>5275</v>
      </c>
      <c r="S204" t="s">
        <v>5277</v>
      </c>
      <c r="T204">
        <v>10</v>
      </c>
      <c r="U204">
        <v>5</v>
      </c>
      <c r="V204">
        <v>44.8</v>
      </c>
      <c r="W204" t="b">
        <v>1</v>
      </c>
      <c r="X204">
        <v>-2.5074084</v>
      </c>
      <c r="Y204">
        <v>-44.2124592</v>
      </c>
      <c r="Z204" s="5" t="s">
        <v>5478</v>
      </c>
      <c r="AA204" t="s">
        <v>7584</v>
      </c>
      <c r="AB204" t="s">
        <v>9845</v>
      </c>
    </row>
    <row r="205" spans="1:28">
      <c r="A205">
        <v>204</v>
      </c>
      <c r="B205" t="s">
        <v>2</v>
      </c>
      <c r="C205" s="1">
        <v>11399.1</v>
      </c>
      <c r="D205" s="2">
        <v>136789</v>
      </c>
      <c r="E205" t="s">
        <v>142</v>
      </c>
      <c r="F205" t="s">
        <v>149</v>
      </c>
      <c r="G205" t="s">
        <v>198</v>
      </c>
      <c r="H205" t="s">
        <v>454</v>
      </c>
      <c r="I205" t="s">
        <v>767</v>
      </c>
      <c r="J205" t="s">
        <v>1211</v>
      </c>
      <c r="K205" t="s">
        <v>1822</v>
      </c>
      <c r="L205" t="s">
        <v>3962</v>
      </c>
      <c r="M205" t="s">
        <v>4314</v>
      </c>
      <c r="N205" t="s">
        <v>4318</v>
      </c>
      <c r="O205" s="2">
        <v>19.994</v>
      </c>
      <c r="P205" t="s">
        <v>3970</v>
      </c>
      <c r="Q205" t="s">
        <v>5275</v>
      </c>
      <c r="S205" t="s">
        <v>5277</v>
      </c>
      <c r="T205">
        <v>13</v>
      </c>
      <c r="U205">
        <v>1</v>
      </c>
      <c r="V205">
        <v>40</v>
      </c>
      <c r="W205" t="b">
        <v>1</v>
      </c>
      <c r="X205">
        <v>-2.5208511</v>
      </c>
      <c r="Y205">
        <v>-44.2645644</v>
      </c>
      <c r="Z205" s="5" t="s">
        <v>5479</v>
      </c>
      <c r="AA205" t="s">
        <v>7585</v>
      </c>
      <c r="AB205" t="s">
        <v>9846</v>
      </c>
    </row>
    <row r="206" spans="1:28">
      <c r="A206">
        <v>205</v>
      </c>
      <c r="B206" t="s">
        <v>9</v>
      </c>
      <c r="C206" s="1">
        <v>11387.6</v>
      </c>
      <c r="D206" s="2">
        <v>136651</v>
      </c>
      <c r="E206" t="s">
        <v>142</v>
      </c>
      <c r="F206" t="s">
        <v>148</v>
      </c>
      <c r="G206" t="s">
        <v>226</v>
      </c>
      <c r="H206" t="s">
        <v>482</v>
      </c>
      <c r="I206" t="s">
        <v>713</v>
      </c>
      <c r="J206" t="s">
        <v>1110</v>
      </c>
      <c r="K206" t="s">
        <v>1823</v>
      </c>
      <c r="L206" t="s">
        <v>3916</v>
      </c>
      <c r="M206" t="s">
        <v>4314</v>
      </c>
      <c r="N206" t="s">
        <v>4318</v>
      </c>
      <c r="O206" s="2">
        <v>21.9804</v>
      </c>
      <c r="P206" t="s">
        <v>4458</v>
      </c>
      <c r="Q206" t="s">
        <v>5275</v>
      </c>
      <c r="S206" t="s">
        <v>5277</v>
      </c>
      <c r="T206">
        <v>1</v>
      </c>
      <c r="U206">
        <v>3.7</v>
      </c>
      <c r="V206">
        <v>44.8</v>
      </c>
      <c r="W206" t="b">
        <v>1</v>
      </c>
      <c r="X206">
        <v>-2.5191081</v>
      </c>
      <c r="Y206">
        <v>-44.2081962</v>
      </c>
      <c r="Z206" s="5" t="s">
        <v>5480</v>
      </c>
      <c r="AA206" t="s">
        <v>7586</v>
      </c>
      <c r="AB206" t="s">
        <v>9847</v>
      </c>
    </row>
    <row r="207" spans="1:28">
      <c r="A207">
        <v>206</v>
      </c>
      <c r="B207" t="s">
        <v>48</v>
      </c>
      <c r="C207" s="1">
        <v>11384.1</v>
      </c>
      <c r="D207" s="2">
        <v>136610</v>
      </c>
      <c r="E207" t="s">
        <v>142</v>
      </c>
      <c r="F207" t="s">
        <v>148</v>
      </c>
      <c r="G207" t="s">
        <v>172</v>
      </c>
      <c r="H207" t="s">
        <v>428</v>
      </c>
      <c r="I207" t="s">
        <v>667</v>
      </c>
      <c r="J207" t="s">
        <v>1212</v>
      </c>
      <c r="K207" t="s">
        <v>1824</v>
      </c>
      <c r="L207" t="s">
        <v>3879</v>
      </c>
      <c r="M207" t="s">
        <v>4314</v>
      </c>
      <c r="N207" t="s">
        <v>4318</v>
      </c>
      <c r="O207" s="2">
        <v>20.8458</v>
      </c>
      <c r="P207" t="s">
        <v>4459</v>
      </c>
      <c r="Q207" t="s">
        <v>5276</v>
      </c>
      <c r="R207" s="2">
        <v>0.1734843334862566</v>
      </c>
      <c r="S207" t="s">
        <v>5277</v>
      </c>
      <c r="T207">
        <v>9</v>
      </c>
      <c r="U207">
        <v>0.1</v>
      </c>
      <c r="V207">
        <v>128.8</v>
      </c>
      <c r="W207" t="b">
        <v>1</v>
      </c>
      <c r="X207">
        <v>-7.0257956</v>
      </c>
      <c r="Y207">
        <v>-45.4792547</v>
      </c>
      <c r="Z207" s="5" t="s">
        <v>5481</v>
      </c>
      <c r="AA207" t="s">
        <v>7587</v>
      </c>
      <c r="AB207" t="s">
        <v>9848</v>
      </c>
    </row>
    <row r="208" spans="1:28">
      <c r="A208">
        <v>207</v>
      </c>
      <c r="B208" t="s">
        <v>2</v>
      </c>
      <c r="C208" s="1">
        <v>11383.6</v>
      </c>
      <c r="D208" s="2">
        <v>136603</v>
      </c>
      <c r="E208" t="s">
        <v>142</v>
      </c>
      <c r="F208" t="s">
        <v>160</v>
      </c>
      <c r="G208" t="s">
        <v>238</v>
      </c>
      <c r="H208" t="s">
        <v>494</v>
      </c>
      <c r="I208" t="s">
        <v>768</v>
      </c>
      <c r="J208" t="s">
        <v>1213</v>
      </c>
      <c r="K208" t="s">
        <v>1825</v>
      </c>
      <c r="L208" t="s">
        <v>3963</v>
      </c>
      <c r="M208" t="s">
        <v>4314</v>
      </c>
      <c r="N208" t="s">
        <v>4318</v>
      </c>
      <c r="O208" s="2">
        <v>21.3976</v>
      </c>
      <c r="P208" t="s">
        <v>3963</v>
      </c>
      <c r="Q208" t="s">
        <v>5275</v>
      </c>
      <c r="S208" t="s">
        <v>5277</v>
      </c>
      <c r="T208">
        <v>13</v>
      </c>
      <c r="U208">
        <v>6.8</v>
      </c>
      <c r="V208">
        <v>40</v>
      </c>
      <c r="W208" t="b">
        <v>1</v>
      </c>
      <c r="X208">
        <v>-2.5348258</v>
      </c>
      <c r="Y208">
        <v>-44.2003343</v>
      </c>
      <c r="Z208" s="5" t="s">
        <v>5482</v>
      </c>
      <c r="AA208" t="s">
        <v>7588</v>
      </c>
      <c r="AB208" t="s">
        <v>9849</v>
      </c>
    </row>
    <row r="209" spans="1:28">
      <c r="A209">
        <v>208</v>
      </c>
      <c r="B209" t="s">
        <v>2</v>
      </c>
      <c r="C209" s="1">
        <v>11380.9</v>
      </c>
      <c r="D209" s="2">
        <v>136571</v>
      </c>
      <c r="E209" t="s">
        <v>142</v>
      </c>
      <c r="F209" t="s">
        <v>151</v>
      </c>
      <c r="G209" t="s">
        <v>186</v>
      </c>
      <c r="H209" t="s">
        <v>442</v>
      </c>
      <c r="I209" t="s">
        <v>734</v>
      </c>
      <c r="J209" t="s">
        <v>1214</v>
      </c>
      <c r="K209" t="s">
        <v>1826</v>
      </c>
      <c r="L209" t="s">
        <v>3886</v>
      </c>
      <c r="M209" t="s">
        <v>4314</v>
      </c>
      <c r="N209" t="s">
        <v>4318</v>
      </c>
      <c r="O209" s="2">
        <v>20.1458</v>
      </c>
      <c r="P209" t="s">
        <v>4097</v>
      </c>
      <c r="Q209" t="s">
        <v>5275</v>
      </c>
      <c r="S209" t="s">
        <v>5277</v>
      </c>
      <c r="T209">
        <v>24</v>
      </c>
      <c r="U209">
        <v>6.4</v>
      </c>
      <c r="V209">
        <v>40</v>
      </c>
      <c r="W209" t="b">
        <v>1</v>
      </c>
      <c r="X209">
        <v>-2.5546704</v>
      </c>
      <c r="Y209">
        <v>-44.2101894</v>
      </c>
      <c r="Z209" s="5" t="s">
        <v>5483</v>
      </c>
      <c r="AA209" t="s">
        <v>7589</v>
      </c>
      <c r="AB209" t="s">
        <v>9850</v>
      </c>
    </row>
    <row r="210" spans="1:28">
      <c r="A210">
        <v>209</v>
      </c>
      <c r="B210" t="s">
        <v>2</v>
      </c>
      <c r="C210" s="1">
        <v>11378</v>
      </c>
      <c r="D210" s="2">
        <v>136536</v>
      </c>
      <c r="E210" t="s">
        <v>142</v>
      </c>
      <c r="F210" t="s">
        <v>149</v>
      </c>
      <c r="G210" t="s">
        <v>198</v>
      </c>
      <c r="H210" t="s">
        <v>454</v>
      </c>
      <c r="I210" t="s">
        <v>691</v>
      </c>
      <c r="J210" t="s">
        <v>1215</v>
      </c>
      <c r="K210" t="s">
        <v>1827</v>
      </c>
      <c r="L210" t="s">
        <v>3926</v>
      </c>
      <c r="M210" t="s">
        <v>4314</v>
      </c>
      <c r="N210" t="s">
        <v>4318</v>
      </c>
      <c r="O210" s="2">
        <v>20.7158</v>
      </c>
      <c r="P210" t="s">
        <v>4460</v>
      </c>
      <c r="Q210" t="s">
        <v>5275</v>
      </c>
      <c r="S210" t="s">
        <v>5277</v>
      </c>
      <c r="T210">
        <v>2</v>
      </c>
      <c r="U210">
        <v>5.1</v>
      </c>
      <c r="V210">
        <v>40</v>
      </c>
      <c r="W210" t="b">
        <v>1</v>
      </c>
      <c r="X210">
        <v>-2.4883248</v>
      </c>
      <c r="Y210">
        <v>-44.2410685</v>
      </c>
      <c r="Z210" s="5" t="s">
        <v>5484</v>
      </c>
      <c r="AA210" t="s">
        <v>7590</v>
      </c>
      <c r="AB210" t="s">
        <v>9851</v>
      </c>
    </row>
    <row r="211" spans="1:28">
      <c r="A211">
        <v>210</v>
      </c>
      <c r="B211" t="s">
        <v>49</v>
      </c>
      <c r="C211" s="1">
        <v>11376</v>
      </c>
      <c r="D211" s="2">
        <v>136512</v>
      </c>
      <c r="E211" t="s">
        <v>142</v>
      </c>
      <c r="F211" t="s">
        <v>148</v>
      </c>
      <c r="G211" t="s">
        <v>190</v>
      </c>
      <c r="H211" t="s">
        <v>446</v>
      </c>
      <c r="I211" t="s">
        <v>667</v>
      </c>
      <c r="J211" t="s">
        <v>1216</v>
      </c>
      <c r="K211" t="s">
        <v>1828</v>
      </c>
      <c r="L211" t="s">
        <v>3932</v>
      </c>
      <c r="M211" t="s">
        <v>4314</v>
      </c>
      <c r="N211" t="s">
        <v>4318</v>
      </c>
      <c r="O211" s="2">
        <v>21.3663</v>
      </c>
      <c r="P211" t="s">
        <v>4461</v>
      </c>
      <c r="Q211" t="s">
        <v>5275</v>
      </c>
      <c r="S211" t="s">
        <v>5277</v>
      </c>
      <c r="T211">
        <v>9</v>
      </c>
      <c r="U211">
        <v>0</v>
      </c>
      <c r="V211">
        <v>40</v>
      </c>
      <c r="W211" t="b">
        <v>1</v>
      </c>
      <c r="X211">
        <v>-2.2337534</v>
      </c>
      <c r="Y211">
        <v>-45.3009521</v>
      </c>
      <c r="Z211" s="5" t="s">
        <v>5485</v>
      </c>
      <c r="AA211" t="s">
        <v>7591</v>
      </c>
      <c r="AB211" t="s">
        <v>9852</v>
      </c>
    </row>
    <row r="212" spans="1:28">
      <c r="A212">
        <v>211</v>
      </c>
      <c r="B212" t="s">
        <v>3</v>
      </c>
      <c r="C212" s="1">
        <v>11374.7</v>
      </c>
      <c r="D212" s="2">
        <v>136496</v>
      </c>
      <c r="E212" t="s">
        <v>142</v>
      </c>
      <c r="F212" t="s">
        <v>148</v>
      </c>
      <c r="G212" t="s">
        <v>190</v>
      </c>
      <c r="H212" t="s">
        <v>446</v>
      </c>
      <c r="I212" t="s">
        <v>667</v>
      </c>
      <c r="J212" t="s">
        <v>1192</v>
      </c>
      <c r="K212" t="s">
        <v>1829</v>
      </c>
      <c r="L212" t="s">
        <v>3932</v>
      </c>
      <c r="M212" t="s">
        <v>4314</v>
      </c>
      <c r="N212" t="s">
        <v>4318</v>
      </c>
      <c r="O212" s="2">
        <v>20.0431</v>
      </c>
      <c r="P212" t="s">
        <v>4462</v>
      </c>
      <c r="Q212" t="s">
        <v>5275</v>
      </c>
      <c r="S212" t="s">
        <v>5277</v>
      </c>
      <c r="T212">
        <v>33</v>
      </c>
      <c r="U212">
        <v>0.5</v>
      </c>
      <c r="V212">
        <v>40</v>
      </c>
      <c r="W212" t="b">
        <v>1</v>
      </c>
      <c r="X212">
        <v>-5.5260803</v>
      </c>
      <c r="Y212">
        <v>-47.4772544</v>
      </c>
      <c r="Z212" s="5" t="s">
        <v>5486</v>
      </c>
      <c r="AA212" t="s">
        <v>7592</v>
      </c>
      <c r="AB212" t="s">
        <v>9853</v>
      </c>
    </row>
    <row r="213" spans="1:28">
      <c r="A213">
        <v>212</v>
      </c>
      <c r="B213" t="s">
        <v>50</v>
      </c>
      <c r="C213" s="1">
        <v>11371.7</v>
      </c>
      <c r="D213" s="2">
        <v>136460</v>
      </c>
      <c r="E213" t="s">
        <v>144</v>
      </c>
      <c r="F213" t="s">
        <v>150</v>
      </c>
      <c r="G213" t="s">
        <v>239</v>
      </c>
      <c r="H213" t="s">
        <v>495</v>
      </c>
      <c r="I213" t="s">
        <v>769</v>
      </c>
      <c r="J213" t="s">
        <v>1148</v>
      </c>
      <c r="K213" t="s">
        <v>1830</v>
      </c>
      <c r="L213" t="s">
        <v>3964</v>
      </c>
      <c r="M213" t="s">
        <v>4314</v>
      </c>
      <c r="N213" t="s">
        <v>4318</v>
      </c>
      <c r="O213" s="2">
        <v>25.1379</v>
      </c>
      <c r="P213" t="s">
        <v>3951</v>
      </c>
      <c r="Q213" t="s">
        <v>5275</v>
      </c>
      <c r="S213" t="s">
        <v>5278</v>
      </c>
      <c r="T213">
        <v>1</v>
      </c>
      <c r="U213">
        <v>10.1</v>
      </c>
      <c r="V213">
        <v>40</v>
      </c>
      <c r="W213" t="b">
        <v>1</v>
      </c>
      <c r="X213">
        <v>-3.6978587</v>
      </c>
      <c r="Y213">
        <v>-45.4196318</v>
      </c>
      <c r="Z213" s="5" t="s">
        <v>5487</v>
      </c>
      <c r="AA213" t="s">
        <v>7593</v>
      </c>
      <c r="AB213" t="s">
        <v>9854</v>
      </c>
    </row>
    <row r="214" spans="1:28">
      <c r="A214">
        <v>213</v>
      </c>
      <c r="B214" t="s">
        <v>3</v>
      </c>
      <c r="C214" s="1">
        <v>11360.2</v>
      </c>
      <c r="D214" s="2">
        <v>136323</v>
      </c>
      <c r="E214" t="s">
        <v>145</v>
      </c>
      <c r="F214" t="s">
        <v>152</v>
      </c>
      <c r="G214" t="s">
        <v>180</v>
      </c>
      <c r="H214" t="s">
        <v>436</v>
      </c>
      <c r="I214" t="s">
        <v>688</v>
      </c>
      <c r="J214" t="s">
        <v>1217</v>
      </c>
      <c r="K214" t="s">
        <v>1831</v>
      </c>
      <c r="L214" t="s">
        <v>3889</v>
      </c>
      <c r="M214" t="s">
        <v>4316</v>
      </c>
      <c r="N214" t="s">
        <v>4318</v>
      </c>
      <c r="O214" s="2">
        <v>21.5161</v>
      </c>
      <c r="P214" t="s">
        <v>4463</v>
      </c>
      <c r="Q214" t="s">
        <v>5275</v>
      </c>
      <c r="S214" t="s">
        <v>5277</v>
      </c>
      <c r="T214">
        <v>35</v>
      </c>
      <c r="U214">
        <v>1.1</v>
      </c>
      <c r="V214">
        <v>40</v>
      </c>
      <c r="W214" t="b">
        <v>1</v>
      </c>
      <c r="X214">
        <v>-5.5185878</v>
      </c>
      <c r="Y214">
        <v>-47.486592</v>
      </c>
      <c r="Z214" s="5" t="s">
        <v>5488</v>
      </c>
      <c r="AA214" t="s">
        <v>7594</v>
      </c>
      <c r="AB214" t="s">
        <v>9855</v>
      </c>
    </row>
    <row r="215" spans="1:28">
      <c r="A215">
        <v>214</v>
      </c>
      <c r="B215" t="s">
        <v>2</v>
      </c>
      <c r="C215" s="1">
        <v>11320.7</v>
      </c>
      <c r="D215" s="2">
        <v>135849</v>
      </c>
      <c r="E215" t="s">
        <v>142</v>
      </c>
      <c r="F215" t="s">
        <v>149</v>
      </c>
      <c r="G215" t="s">
        <v>240</v>
      </c>
      <c r="H215" t="s">
        <v>496</v>
      </c>
      <c r="I215" t="s">
        <v>770</v>
      </c>
      <c r="J215" t="s">
        <v>1098</v>
      </c>
      <c r="K215" t="s">
        <v>1832</v>
      </c>
      <c r="L215" t="s">
        <v>3905</v>
      </c>
      <c r="M215" t="s">
        <v>4314</v>
      </c>
      <c r="N215" t="s">
        <v>4318</v>
      </c>
      <c r="O215" s="2">
        <v>21.3387</v>
      </c>
      <c r="P215" t="s">
        <v>4464</v>
      </c>
      <c r="Q215" t="s">
        <v>5275</v>
      </c>
      <c r="S215" t="s">
        <v>5277</v>
      </c>
      <c r="T215">
        <v>1</v>
      </c>
      <c r="U215">
        <v>4.8</v>
      </c>
      <c r="V215">
        <v>40</v>
      </c>
      <c r="W215" t="b">
        <v>1</v>
      </c>
      <c r="X215">
        <v>-2.4929631</v>
      </c>
      <c r="Y215">
        <v>-44.2847727</v>
      </c>
      <c r="Z215" s="5" t="s">
        <v>5489</v>
      </c>
      <c r="AA215" t="s">
        <v>7595</v>
      </c>
      <c r="AB215" t="s">
        <v>9856</v>
      </c>
    </row>
    <row r="216" spans="1:28">
      <c r="A216">
        <v>215</v>
      </c>
      <c r="B216" t="s">
        <v>2</v>
      </c>
      <c r="C216" s="1">
        <v>11318</v>
      </c>
      <c r="D216" s="2">
        <v>135816</v>
      </c>
      <c r="E216" t="s">
        <v>142</v>
      </c>
      <c r="F216" t="s">
        <v>151</v>
      </c>
      <c r="G216" t="s">
        <v>200</v>
      </c>
      <c r="H216" t="s">
        <v>456</v>
      </c>
      <c r="I216" t="s">
        <v>733</v>
      </c>
      <c r="J216" t="s">
        <v>1218</v>
      </c>
      <c r="K216" t="s">
        <v>1833</v>
      </c>
      <c r="L216" t="s">
        <v>3878</v>
      </c>
      <c r="M216" t="s">
        <v>4314</v>
      </c>
      <c r="N216" t="s">
        <v>4318</v>
      </c>
      <c r="O216" s="2">
        <v>20.2373</v>
      </c>
      <c r="P216" t="s">
        <v>4460</v>
      </c>
      <c r="Q216" t="s">
        <v>5275</v>
      </c>
      <c r="S216" t="s">
        <v>5277</v>
      </c>
      <c r="T216">
        <v>235</v>
      </c>
      <c r="U216">
        <v>4.7</v>
      </c>
      <c r="V216">
        <v>40</v>
      </c>
      <c r="W216" t="b">
        <v>1</v>
      </c>
      <c r="X216">
        <v>-2.4916809</v>
      </c>
      <c r="Y216">
        <v>-44.2408173</v>
      </c>
      <c r="Z216" s="5" t="s">
        <v>5490</v>
      </c>
      <c r="AA216" t="s">
        <v>7596</v>
      </c>
      <c r="AB216" t="s">
        <v>9857</v>
      </c>
    </row>
    <row r="217" spans="1:28">
      <c r="A217">
        <v>216</v>
      </c>
      <c r="B217" t="s">
        <v>2</v>
      </c>
      <c r="C217" s="1">
        <v>11313.5</v>
      </c>
      <c r="D217" s="2">
        <v>135762</v>
      </c>
      <c r="E217" t="s">
        <v>145</v>
      </c>
      <c r="F217" t="s">
        <v>152</v>
      </c>
      <c r="G217" t="s">
        <v>180</v>
      </c>
      <c r="H217" t="s">
        <v>436</v>
      </c>
      <c r="I217" t="s">
        <v>771</v>
      </c>
      <c r="J217" t="s">
        <v>1098</v>
      </c>
      <c r="K217" t="s">
        <v>1834</v>
      </c>
      <c r="L217" t="s">
        <v>3878</v>
      </c>
      <c r="M217" t="s">
        <v>4316</v>
      </c>
      <c r="N217" t="s">
        <v>4318</v>
      </c>
      <c r="O217" s="2">
        <v>28.8144</v>
      </c>
      <c r="P217" t="s">
        <v>4346</v>
      </c>
      <c r="Q217" t="s">
        <v>5275</v>
      </c>
      <c r="S217" t="s">
        <v>5277</v>
      </c>
      <c r="T217">
        <v>25</v>
      </c>
      <c r="U217">
        <v>6</v>
      </c>
      <c r="V217">
        <v>40</v>
      </c>
      <c r="W217" t="b">
        <v>1</v>
      </c>
      <c r="X217">
        <v>-2.4959217</v>
      </c>
      <c r="Y217">
        <v>-44.2194254</v>
      </c>
      <c r="Z217" s="5" t="s">
        <v>5491</v>
      </c>
      <c r="AA217" t="s">
        <v>7597</v>
      </c>
      <c r="AB217" t="s">
        <v>9858</v>
      </c>
    </row>
    <row r="218" spans="1:28">
      <c r="A218">
        <v>217</v>
      </c>
      <c r="B218" t="s">
        <v>42</v>
      </c>
      <c r="C218" s="1">
        <v>11291.5</v>
      </c>
      <c r="D218" s="2">
        <v>135499</v>
      </c>
      <c r="E218" t="s">
        <v>145</v>
      </c>
      <c r="F218" t="s">
        <v>152</v>
      </c>
      <c r="G218" t="s">
        <v>180</v>
      </c>
      <c r="H218" t="s">
        <v>436</v>
      </c>
      <c r="I218" t="s">
        <v>667</v>
      </c>
      <c r="J218" t="s">
        <v>1186</v>
      </c>
      <c r="K218" t="s">
        <v>1835</v>
      </c>
      <c r="L218" t="s">
        <v>3926</v>
      </c>
      <c r="M218" t="s">
        <v>4316</v>
      </c>
      <c r="N218" t="s">
        <v>4318</v>
      </c>
      <c r="O218" s="2">
        <v>21.0409</v>
      </c>
      <c r="P218" t="s">
        <v>4465</v>
      </c>
      <c r="Q218" t="s">
        <v>5275</v>
      </c>
      <c r="S218" t="s">
        <v>5277</v>
      </c>
      <c r="T218">
        <v>4</v>
      </c>
      <c r="U218">
        <v>1.4</v>
      </c>
      <c r="V218">
        <v>40</v>
      </c>
      <c r="W218" t="b">
        <v>1</v>
      </c>
      <c r="X218">
        <v>-4.2291655</v>
      </c>
      <c r="Y218">
        <v>-44.7934303</v>
      </c>
      <c r="Z218" s="5" t="s">
        <v>5492</v>
      </c>
      <c r="AA218" t="s">
        <v>7598</v>
      </c>
      <c r="AB218" t="s">
        <v>9859</v>
      </c>
    </row>
    <row r="219" spans="1:28">
      <c r="A219">
        <v>218</v>
      </c>
      <c r="B219" t="s">
        <v>2</v>
      </c>
      <c r="C219" s="1">
        <v>11291</v>
      </c>
      <c r="D219" s="2">
        <v>135492</v>
      </c>
      <c r="E219" t="s">
        <v>142</v>
      </c>
      <c r="F219" t="s">
        <v>149</v>
      </c>
      <c r="G219" t="s">
        <v>240</v>
      </c>
      <c r="H219" t="s">
        <v>496</v>
      </c>
      <c r="I219" t="s">
        <v>746</v>
      </c>
      <c r="J219" t="s">
        <v>1189</v>
      </c>
      <c r="K219" t="s">
        <v>1836</v>
      </c>
      <c r="L219" t="s">
        <v>3878</v>
      </c>
      <c r="M219" t="s">
        <v>4314</v>
      </c>
      <c r="N219" t="s">
        <v>4318</v>
      </c>
      <c r="O219" s="2">
        <v>21.4754</v>
      </c>
      <c r="P219" t="s">
        <v>4466</v>
      </c>
      <c r="Q219" t="s">
        <v>5275</v>
      </c>
      <c r="S219" t="s">
        <v>5277</v>
      </c>
      <c r="T219">
        <v>1</v>
      </c>
      <c r="U219">
        <v>5</v>
      </c>
      <c r="V219">
        <v>40</v>
      </c>
      <c r="W219" t="b">
        <v>1</v>
      </c>
      <c r="X219">
        <v>-2.4984497</v>
      </c>
      <c r="Y219">
        <v>-44.2288598</v>
      </c>
      <c r="Z219" s="5" t="s">
        <v>5493</v>
      </c>
      <c r="AA219" t="s">
        <v>7599</v>
      </c>
      <c r="AB219" t="s">
        <v>9860</v>
      </c>
    </row>
    <row r="220" spans="1:28">
      <c r="A220">
        <v>219</v>
      </c>
      <c r="B220" t="s">
        <v>31</v>
      </c>
      <c r="C220" s="1">
        <v>11285.4</v>
      </c>
      <c r="D220" s="2">
        <v>135424</v>
      </c>
      <c r="E220" t="s">
        <v>142</v>
      </c>
      <c r="F220" t="s">
        <v>149</v>
      </c>
      <c r="G220" t="s">
        <v>194</v>
      </c>
      <c r="H220" t="s">
        <v>450</v>
      </c>
      <c r="I220" t="s">
        <v>667</v>
      </c>
      <c r="J220" t="s">
        <v>1161</v>
      </c>
      <c r="K220" t="s">
        <v>1837</v>
      </c>
      <c r="L220" t="s">
        <v>3880</v>
      </c>
      <c r="M220" t="s">
        <v>4314</v>
      </c>
      <c r="N220" t="s">
        <v>4318</v>
      </c>
      <c r="O220" s="2">
        <v>20.4351</v>
      </c>
      <c r="P220" t="s">
        <v>4467</v>
      </c>
      <c r="Q220" t="s">
        <v>5275</v>
      </c>
      <c r="S220" t="s">
        <v>5277</v>
      </c>
      <c r="T220">
        <v>10</v>
      </c>
      <c r="U220">
        <v>0.5</v>
      </c>
      <c r="V220">
        <v>40</v>
      </c>
      <c r="W220" t="b">
        <v>1</v>
      </c>
      <c r="X220">
        <v>-5.2877781</v>
      </c>
      <c r="Y220">
        <v>-44.4934658</v>
      </c>
      <c r="Z220" s="5" t="s">
        <v>5494</v>
      </c>
      <c r="AA220" t="s">
        <v>7600</v>
      </c>
      <c r="AB220" t="s">
        <v>9861</v>
      </c>
    </row>
    <row r="221" spans="1:28">
      <c r="A221">
        <v>220</v>
      </c>
      <c r="B221" t="s">
        <v>1</v>
      </c>
      <c r="C221" s="1">
        <v>11258.4</v>
      </c>
      <c r="D221" s="2">
        <v>135100</v>
      </c>
      <c r="E221" t="s">
        <v>142</v>
      </c>
      <c r="F221" t="s">
        <v>148</v>
      </c>
      <c r="G221" t="s">
        <v>168</v>
      </c>
      <c r="H221" t="s">
        <v>424</v>
      </c>
      <c r="I221" t="s">
        <v>667</v>
      </c>
      <c r="J221" t="s">
        <v>1096</v>
      </c>
      <c r="K221" t="s">
        <v>1838</v>
      </c>
      <c r="L221" t="s">
        <v>3902</v>
      </c>
      <c r="M221" t="s">
        <v>4314</v>
      </c>
      <c r="N221" t="s">
        <v>4318</v>
      </c>
      <c r="O221" s="2">
        <v>20.1411</v>
      </c>
      <c r="P221" t="s">
        <v>4468</v>
      </c>
      <c r="Q221" t="s">
        <v>5275</v>
      </c>
      <c r="S221" t="s">
        <v>5277</v>
      </c>
      <c r="T221">
        <v>47</v>
      </c>
      <c r="U221">
        <v>0.3</v>
      </c>
      <c r="V221">
        <v>40</v>
      </c>
      <c r="W221" t="b">
        <v>1</v>
      </c>
      <c r="X221">
        <v>-4.9508932</v>
      </c>
      <c r="Y221">
        <v>-47.5018336</v>
      </c>
      <c r="Z221" s="5" t="s">
        <v>5495</v>
      </c>
      <c r="AA221" t="s">
        <v>7601</v>
      </c>
      <c r="AB221" t="s">
        <v>9862</v>
      </c>
    </row>
    <row r="222" spans="1:28">
      <c r="A222">
        <v>221</v>
      </c>
      <c r="B222" t="s">
        <v>2</v>
      </c>
      <c r="C222" s="1">
        <v>11233.9</v>
      </c>
      <c r="D222" s="2">
        <v>134806</v>
      </c>
      <c r="E222" t="s">
        <v>142</v>
      </c>
      <c r="F222" t="s">
        <v>148</v>
      </c>
      <c r="G222" t="s">
        <v>241</v>
      </c>
      <c r="H222" t="s">
        <v>497</v>
      </c>
      <c r="I222" t="s">
        <v>667</v>
      </c>
      <c r="J222" t="s">
        <v>1098</v>
      </c>
      <c r="K222" t="s">
        <v>1839</v>
      </c>
      <c r="L222" t="s">
        <v>3894</v>
      </c>
      <c r="M222" t="s">
        <v>4314</v>
      </c>
      <c r="N222" t="s">
        <v>4318</v>
      </c>
      <c r="O222" s="2">
        <v>21.049</v>
      </c>
      <c r="P222" t="s">
        <v>4469</v>
      </c>
      <c r="Q222" t="s">
        <v>5275</v>
      </c>
      <c r="S222" t="s">
        <v>5277</v>
      </c>
      <c r="T222">
        <v>5</v>
      </c>
      <c r="U222">
        <v>4.3</v>
      </c>
      <c r="V222">
        <v>40</v>
      </c>
      <c r="W222" t="b">
        <v>1</v>
      </c>
      <c r="X222">
        <v>-2.5313285</v>
      </c>
      <c r="Y222">
        <v>-44.300007</v>
      </c>
      <c r="Z222" s="5" t="s">
        <v>5496</v>
      </c>
      <c r="AA222" t="s">
        <v>7602</v>
      </c>
      <c r="AB222" t="s">
        <v>9863</v>
      </c>
    </row>
    <row r="223" spans="1:28">
      <c r="A223">
        <v>222</v>
      </c>
      <c r="B223" t="s">
        <v>51</v>
      </c>
      <c r="C223" s="1">
        <v>11228.2</v>
      </c>
      <c r="D223" s="2">
        <v>134739</v>
      </c>
      <c r="E223" t="s">
        <v>145</v>
      </c>
      <c r="F223" t="s">
        <v>152</v>
      </c>
      <c r="G223" t="s">
        <v>180</v>
      </c>
      <c r="H223" t="s">
        <v>436</v>
      </c>
      <c r="I223" t="s">
        <v>772</v>
      </c>
      <c r="J223" t="s">
        <v>1219</v>
      </c>
      <c r="K223" t="s">
        <v>1840</v>
      </c>
      <c r="L223" t="s">
        <v>3952</v>
      </c>
      <c r="M223" t="s">
        <v>4316</v>
      </c>
      <c r="N223" t="s">
        <v>4318</v>
      </c>
      <c r="O223" s="2">
        <v>19.5008</v>
      </c>
      <c r="P223" t="s">
        <v>4470</v>
      </c>
      <c r="Q223" t="s">
        <v>5275</v>
      </c>
      <c r="S223" t="s">
        <v>5277</v>
      </c>
      <c r="T223">
        <v>5</v>
      </c>
      <c r="U223">
        <v>0.2</v>
      </c>
      <c r="V223">
        <v>40</v>
      </c>
      <c r="W223" t="b">
        <v>1</v>
      </c>
      <c r="X223">
        <v>-3.2078269</v>
      </c>
      <c r="Y223">
        <v>-45.0035299</v>
      </c>
      <c r="Z223" s="5" t="s">
        <v>5497</v>
      </c>
      <c r="AA223" t="s">
        <v>7603</v>
      </c>
      <c r="AB223" t="s">
        <v>9864</v>
      </c>
    </row>
    <row r="224" spans="1:28">
      <c r="A224">
        <v>223</v>
      </c>
      <c r="B224" t="s">
        <v>52</v>
      </c>
      <c r="C224" s="1">
        <v>11228.1</v>
      </c>
      <c r="D224" s="2">
        <v>134737</v>
      </c>
      <c r="E224" t="s">
        <v>145</v>
      </c>
      <c r="F224" t="s">
        <v>152</v>
      </c>
      <c r="G224" t="s">
        <v>180</v>
      </c>
      <c r="H224" t="s">
        <v>436</v>
      </c>
      <c r="I224" t="s">
        <v>667</v>
      </c>
      <c r="J224" t="s">
        <v>1220</v>
      </c>
      <c r="K224" t="s">
        <v>1841</v>
      </c>
      <c r="L224" t="s">
        <v>3965</v>
      </c>
      <c r="M224" t="s">
        <v>4316</v>
      </c>
      <c r="N224" t="s">
        <v>4318</v>
      </c>
      <c r="O224" s="2">
        <v>20.5932</v>
      </c>
      <c r="P224" t="s">
        <v>3965</v>
      </c>
      <c r="Q224" t="s">
        <v>5275</v>
      </c>
      <c r="S224" t="s">
        <v>5277</v>
      </c>
      <c r="T224">
        <v>1</v>
      </c>
      <c r="U224">
        <v>0.1</v>
      </c>
      <c r="V224">
        <v>40</v>
      </c>
      <c r="W224" t="b">
        <v>1</v>
      </c>
      <c r="X224">
        <v>-4.5714759</v>
      </c>
      <c r="Y224">
        <v>-45.1330308</v>
      </c>
      <c r="Z224" s="5" t="s">
        <v>5498</v>
      </c>
      <c r="AA224" t="s">
        <v>7604</v>
      </c>
      <c r="AB224" t="s">
        <v>9865</v>
      </c>
    </row>
    <row r="225" spans="1:28">
      <c r="A225">
        <v>224</v>
      </c>
      <c r="B225" t="s">
        <v>42</v>
      </c>
      <c r="C225" s="1">
        <v>11219.5</v>
      </c>
      <c r="D225" s="2">
        <v>134634</v>
      </c>
      <c r="E225" t="s">
        <v>142</v>
      </c>
      <c r="F225" t="s">
        <v>148</v>
      </c>
      <c r="G225" t="s">
        <v>190</v>
      </c>
      <c r="H225" t="s">
        <v>446</v>
      </c>
      <c r="I225" t="s">
        <v>667</v>
      </c>
      <c r="J225" t="s">
        <v>1186</v>
      </c>
      <c r="K225" t="s">
        <v>1842</v>
      </c>
      <c r="L225" t="s">
        <v>3894</v>
      </c>
      <c r="M225" t="s">
        <v>4314</v>
      </c>
      <c r="N225" t="s">
        <v>4318</v>
      </c>
      <c r="O225" s="2">
        <v>24.6165</v>
      </c>
      <c r="P225" t="s">
        <v>4308</v>
      </c>
      <c r="Q225" t="s">
        <v>5275</v>
      </c>
      <c r="S225" t="s">
        <v>5277</v>
      </c>
      <c r="T225">
        <v>19</v>
      </c>
      <c r="U225">
        <v>0.4</v>
      </c>
      <c r="V225">
        <v>40</v>
      </c>
      <c r="W225" t="b">
        <v>1</v>
      </c>
      <c r="X225">
        <v>-4.2321373</v>
      </c>
      <c r="Y225">
        <v>-44.7770022</v>
      </c>
      <c r="Z225" s="5" t="s">
        <v>5499</v>
      </c>
      <c r="AA225" t="s">
        <v>7605</v>
      </c>
      <c r="AB225" t="s">
        <v>9866</v>
      </c>
    </row>
    <row r="226" spans="1:28">
      <c r="A226">
        <v>225</v>
      </c>
      <c r="B226" t="s">
        <v>42</v>
      </c>
      <c r="C226" s="1">
        <v>11194.5</v>
      </c>
      <c r="D226" s="2">
        <v>134334</v>
      </c>
      <c r="E226" t="s">
        <v>145</v>
      </c>
      <c r="F226" t="s">
        <v>152</v>
      </c>
      <c r="G226" t="s">
        <v>180</v>
      </c>
      <c r="H226" t="s">
        <v>436</v>
      </c>
      <c r="I226" t="s">
        <v>667</v>
      </c>
      <c r="J226" t="s">
        <v>1186</v>
      </c>
      <c r="K226" t="s">
        <v>1843</v>
      </c>
      <c r="L226" t="s">
        <v>3886</v>
      </c>
      <c r="M226" t="s">
        <v>4316</v>
      </c>
      <c r="N226" t="s">
        <v>4318</v>
      </c>
      <c r="O226" s="2">
        <v>19.6511</v>
      </c>
      <c r="P226" t="s">
        <v>4471</v>
      </c>
      <c r="Q226" t="s">
        <v>5275</v>
      </c>
      <c r="S226" t="s">
        <v>5277</v>
      </c>
      <c r="T226">
        <v>53</v>
      </c>
      <c r="U226">
        <v>0.6</v>
      </c>
      <c r="V226">
        <v>40</v>
      </c>
      <c r="W226" t="b">
        <v>1</v>
      </c>
      <c r="X226">
        <v>-4.2343306</v>
      </c>
      <c r="Y226">
        <v>-44.7855597</v>
      </c>
      <c r="Z226" s="5" t="s">
        <v>5500</v>
      </c>
      <c r="AA226" t="s">
        <v>7606</v>
      </c>
      <c r="AB226" t="s">
        <v>9867</v>
      </c>
    </row>
    <row r="227" spans="1:28">
      <c r="A227">
        <v>226</v>
      </c>
      <c r="B227" t="s">
        <v>3</v>
      </c>
      <c r="C227" s="1">
        <v>11159.6</v>
      </c>
      <c r="D227" s="2">
        <v>133915</v>
      </c>
      <c r="E227" t="s">
        <v>145</v>
      </c>
      <c r="F227" t="s">
        <v>152</v>
      </c>
      <c r="G227" t="s">
        <v>180</v>
      </c>
      <c r="H227" t="s">
        <v>436</v>
      </c>
      <c r="I227" t="s">
        <v>667</v>
      </c>
      <c r="J227" t="s">
        <v>1221</v>
      </c>
      <c r="K227" t="s">
        <v>1844</v>
      </c>
      <c r="L227" t="s">
        <v>3898</v>
      </c>
      <c r="M227" t="s">
        <v>4316</v>
      </c>
      <c r="N227" t="s">
        <v>4318</v>
      </c>
      <c r="O227" s="2">
        <v>23.3848</v>
      </c>
      <c r="P227" t="s">
        <v>4472</v>
      </c>
      <c r="Q227" t="s">
        <v>5275</v>
      </c>
      <c r="S227" t="s">
        <v>5277</v>
      </c>
      <c r="T227">
        <v>2</v>
      </c>
      <c r="U227">
        <v>1.3</v>
      </c>
      <c r="V227">
        <v>40</v>
      </c>
      <c r="W227" t="b">
        <v>1</v>
      </c>
      <c r="X227">
        <v>-5.5315666</v>
      </c>
      <c r="Y227">
        <v>-47.4832899</v>
      </c>
      <c r="Z227" s="5" t="s">
        <v>5501</v>
      </c>
      <c r="AA227" t="s">
        <v>7607</v>
      </c>
      <c r="AB227" t="s">
        <v>9868</v>
      </c>
    </row>
    <row r="228" spans="1:28">
      <c r="A228">
        <v>227</v>
      </c>
      <c r="B228" t="s">
        <v>2</v>
      </c>
      <c r="C228" s="1">
        <v>11097.8</v>
      </c>
      <c r="D228" s="2">
        <v>133174</v>
      </c>
      <c r="E228" t="s">
        <v>142</v>
      </c>
      <c r="F228" t="s">
        <v>146</v>
      </c>
      <c r="G228" t="s">
        <v>165</v>
      </c>
      <c r="H228" t="s">
        <v>421</v>
      </c>
      <c r="I228" t="s">
        <v>746</v>
      </c>
      <c r="J228" t="s">
        <v>1189</v>
      </c>
      <c r="K228" t="s">
        <v>1845</v>
      </c>
      <c r="L228" t="s">
        <v>3966</v>
      </c>
      <c r="M228" t="s">
        <v>4314</v>
      </c>
      <c r="N228" t="s">
        <v>4318</v>
      </c>
      <c r="O228" s="2">
        <v>20.2685</v>
      </c>
      <c r="P228" t="s">
        <v>3914</v>
      </c>
      <c r="Q228" t="s">
        <v>5275</v>
      </c>
      <c r="S228" t="s">
        <v>5277</v>
      </c>
      <c r="T228">
        <v>1</v>
      </c>
      <c r="U228">
        <v>5.1</v>
      </c>
      <c r="V228">
        <v>40</v>
      </c>
      <c r="W228" t="b">
        <v>1</v>
      </c>
      <c r="X228">
        <v>-2.4971009</v>
      </c>
      <c r="Y228">
        <v>-44.2280161</v>
      </c>
      <c r="Z228" s="5" t="s">
        <v>5502</v>
      </c>
      <c r="AA228" t="s">
        <v>7608</v>
      </c>
      <c r="AB228" t="s">
        <v>9869</v>
      </c>
    </row>
    <row r="229" spans="1:28">
      <c r="A229">
        <v>228</v>
      </c>
      <c r="B229" t="s">
        <v>2</v>
      </c>
      <c r="C229" s="1">
        <v>11097.2</v>
      </c>
      <c r="D229" s="2">
        <v>133167</v>
      </c>
      <c r="E229" t="s">
        <v>142</v>
      </c>
      <c r="F229" t="s">
        <v>151</v>
      </c>
      <c r="G229" t="s">
        <v>200</v>
      </c>
      <c r="H229" t="s">
        <v>456</v>
      </c>
      <c r="I229" t="s">
        <v>773</v>
      </c>
      <c r="J229" t="s">
        <v>1098</v>
      </c>
      <c r="K229" t="s">
        <v>1846</v>
      </c>
      <c r="L229" t="s">
        <v>3879</v>
      </c>
      <c r="M229" t="s">
        <v>4314</v>
      </c>
      <c r="N229" t="s">
        <v>4318</v>
      </c>
      <c r="O229" s="2">
        <v>29.6401</v>
      </c>
      <c r="P229" t="s">
        <v>4473</v>
      </c>
      <c r="Q229" t="s">
        <v>5276</v>
      </c>
      <c r="R229" s="2">
        <v>70</v>
      </c>
      <c r="S229" t="s">
        <v>5277</v>
      </c>
      <c r="T229">
        <v>1</v>
      </c>
      <c r="U229">
        <v>5.1</v>
      </c>
      <c r="V229">
        <v>40</v>
      </c>
      <c r="W229" t="b">
        <v>1</v>
      </c>
      <c r="X229">
        <v>-2.5030694</v>
      </c>
      <c r="Y229">
        <v>-44.2238292</v>
      </c>
      <c r="Z229" s="5" t="s">
        <v>5503</v>
      </c>
      <c r="AA229" t="s">
        <v>7609</v>
      </c>
      <c r="AB229" t="s">
        <v>9870</v>
      </c>
    </row>
    <row r="230" spans="1:28">
      <c r="A230">
        <v>229</v>
      </c>
      <c r="B230" t="s">
        <v>2</v>
      </c>
      <c r="C230" s="1">
        <v>11088.2</v>
      </c>
      <c r="D230" s="2">
        <v>133059</v>
      </c>
      <c r="E230" t="s">
        <v>142</v>
      </c>
      <c r="F230" t="s">
        <v>149</v>
      </c>
      <c r="G230" t="s">
        <v>240</v>
      </c>
      <c r="H230" t="s">
        <v>496</v>
      </c>
      <c r="I230" t="s">
        <v>682</v>
      </c>
      <c r="J230" t="s">
        <v>1150</v>
      </c>
      <c r="K230" t="s">
        <v>1847</v>
      </c>
      <c r="L230" t="s">
        <v>3964</v>
      </c>
      <c r="M230" t="s">
        <v>4314</v>
      </c>
      <c r="N230" t="s">
        <v>4318</v>
      </c>
      <c r="O230" s="2">
        <v>21.0179</v>
      </c>
      <c r="P230" t="s">
        <v>4464</v>
      </c>
      <c r="Q230" t="s">
        <v>5275</v>
      </c>
      <c r="S230" t="s">
        <v>5277</v>
      </c>
      <c r="T230">
        <v>5</v>
      </c>
      <c r="U230">
        <v>5.8</v>
      </c>
      <c r="V230">
        <v>40</v>
      </c>
      <c r="W230" t="b">
        <v>1</v>
      </c>
      <c r="X230">
        <v>-2.4903878</v>
      </c>
      <c r="Y230">
        <v>-44.2965246</v>
      </c>
      <c r="Z230" s="5" t="s">
        <v>5504</v>
      </c>
      <c r="AA230" t="s">
        <v>7610</v>
      </c>
      <c r="AB230" t="s">
        <v>9871</v>
      </c>
    </row>
    <row r="231" spans="1:28">
      <c r="A231">
        <v>230</v>
      </c>
      <c r="B231" t="s">
        <v>2</v>
      </c>
      <c r="C231" s="1">
        <v>11062.1</v>
      </c>
      <c r="D231" s="2">
        <v>132745</v>
      </c>
      <c r="E231" t="s">
        <v>142</v>
      </c>
      <c r="F231" t="s">
        <v>157</v>
      </c>
      <c r="G231" t="s">
        <v>225</v>
      </c>
      <c r="H231" t="s">
        <v>481</v>
      </c>
      <c r="I231" t="s">
        <v>774</v>
      </c>
      <c r="J231" t="s">
        <v>1222</v>
      </c>
      <c r="K231" t="s">
        <v>1848</v>
      </c>
      <c r="L231" t="s">
        <v>3886</v>
      </c>
      <c r="M231" t="s">
        <v>4314</v>
      </c>
      <c r="N231" t="s">
        <v>4318</v>
      </c>
      <c r="O231" s="2">
        <v>19.8378</v>
      </c>
      <c r="P231" t="s">
        <v>3960</v>
      </c>
      <c r="Q231" t="s">
        <v>5275</v>
      </c>
      <c r="S231" t="s">
        <v>5277</v>
      </c>
      <c r="T231">
        <v>255</v>
      </c>
      <c r="U231">
        <v>4.3</v>
      </c>
      <c r="V231">
        <v>40</v>
      </c>
      <c r="W231" t="b">
        <v>1</v>
      </c>
      <c r="X231">
        <v>-2.5008924</v>
      </c>
      <c r="Y231">
        <v>-44.2878756</v>
      </c>
      <c r="Z231" s="5" t="s">
        <v>5505</v>
      </c>
      <c r="AA231" t="s">
        <v>7611</v>
      </c>
      <c r="AB231" t="s">
        <v>9872</v>
      </c>
    </row>
    <row r="232" spans="1:28">
      <c r="A232">
        <v>231</v>
      </c>
      <c r="B232" t="s">
        <v>2</v>
      </c>
      <c r="C232" s="1">
        <v>11043.3</v>
      </c>
      <c r="D232" s="2">
        <v>132519</v>
      </c>
      <c r="E232" t="s">
        <v>142</v>
      </c>
      <c r="F232" t="s">
        <v>151</v>
      </c>
      <c r="G232" t="s">
        <v>186</v>
      </c>
      <c r="H232" t="s">
        <v>442</v>
      </c>
      <c r="I232" t="s">
        <v>723</v>
      </c>
      <c r="J232" t="s">
        <v>1223</v>
      </c>
      <c r="K232" t="s">
        <v>1849</v>
      </c>
      <c r="L232" t="s">
        <v>3967</v>
      </c>
      <c r="M232" t="s">
        <v>4314</v>
      </c>
      <c r="N232" t="s">
        <v>4318</v>
      </c>
      <c r="O232" s="2">
        <v>20.8116</v>
      </c>
      <c r="P232" t="s">
        <v>4474</v>
      </c>
      <c r="Q232" t="s">
        <v>5275</v>
      </c>
      <c r="S232" t="s">
        <v>5277</v>
      </c>
      <c r="T232">
        <v>7</v>
      </c>
      <c r="U232">
        <v>5.2</v>
      </c>
      <c r="V232">
        <v>40</v>
      </c>
      <c r="W232" t="b">
        <v>1</v>
      </c>
      <c r="X232">
        <v>-2.5079089</v>
      </c>
      <c r="Y232">
        <v>-44.3033026</v>
      </c>
      <c r="Z232" s="5" t="s">
        <v>5506</v>
      </c>
      <c r="AA232" t="s">
        <v>7612</v>
      </c>
      <c r="AB232" t="s">
        <v>9873</v>
      </c>
    </row>
    <row r="233" spans="1:28">
      <c r="A233">
        <v>232</v>
      </c>
      <c r="B233" t="s">
        <v>2</v>
      </c>
      <c r="C233" s="1">
        <v>11041.8</v>
      </c>
      <c r="D233" s="2">
        <v>132502</v>
      </c>
      <c r="E233" t="s">
        <v>142</v>
      </c>
      <c r="F233" t="s">
        <v>149</v>
      </c>
      <c r="G233" t="s">
        <v>198</v>
      </c>
      <c r="H233" t="s">
        <v>454</v>
      </c>
      <c r="I233" t="s">
        <v>775</v>
      </c>
      <c r="J233" t="s">
        <v>1098</v>
      </c>
      <c r="K233" t="s">
        <v>1850</v>
      </c>
      <c r="L233" t="s">
        <v>3910</v>
      </c>
      <c r="M233" t="s">
        <v>4314</v>
      </c>
      <c r="N233" t="s">
        <v>4318</v>
      </c>
      <c r="O233" s="2">
        <v>19.7331</v>
      </c>
      <c r="P233" t="s">
        <v>3910</v>
      </c>
      <c r="Q233" t="s">
        <v>5275</v>
      </c>
      <c r="S233" t="s">
        <v>5277</v>
      </c>
      <c r="T233">
        <v>3</v>
      </c>
      <c r="U233">
        <v>2.1</v>
      </c>
      <c r="V233">
        <v>40</v>
      </c>
      <c r="W233" t="b">
        <v>1</v>
      </c>
      <c r="X233">
        <v>-2.5410134</v>
      </c>
      <c r="Y233">
        <v>-44.2766241</v>
      </c>
      <c r="Z233" s="5" t="s">
        <v>5507</v>
      </c>
      <c r="AA233" t="s">
        <v>7613</v>
      </c>
      <c r="AB233" t="s">
        <v>9874</v>
      </c>
    </row>
    <row r="234" spans="1:28">
      <c r="A234">
        <v>233</v>
      </c>
      <c r="B234" t="s">
        <v>2</v>
      </c>
      <c r="C234" s="1">
        <v>11019.1</v>
      </c>
      <c r="D234" s="2">
        <v>132230</v>
      </c>
      <c r="E234" t="s">
        <v>142</v>
      </c>
      <c r="F234" t="s">
        <v>148</v>
      </c>
      <c r="G234" t="s">
        <v>190</v>
      </c>
      <c r="H234" t="s">
        <v>446</v>
      </c>
      <c r="I234" t="s">
        <v>746</v>
      </c>
      <c r="J234" t="s">
        <v>1189</v>
      </c>
      <c r="K234" t="s">
        <v>1851</v>
      </c>
      <c r="L234" t="s">
        <v>3914</v>
      </c>
      <c r="M234" t="s">
        <v>4314</v>
      </c>
      <c r="N234" t="s">
        <v>4318</v>
      </c>
      <c r="O234" s="2">
        <v>23.8923</v>
      </c>
      <c r="P234" t="s">
        <v>3914</v>
      </c>
      <c r="Q234" t="s">
        <v>5275</v>
      </c>
      <c r="S234" t="s">
        <v>5277</v>
      </c>
      <c r="T234">
        <v>3</v>
      </c>
      <c r="U234">
        <v>4.7</v>
      </c>
      <c r="V234">
        <v>40</v>
      </c>
      <c r="W234" t="b">
        <v>1</v>
      </c>
      <c r="X234">
        <v>-2.5030177</v>
      </c>
      <c r="Y234">
        <v>-44.2282095</v>
      </c>
      <c r="Z234" s="5" t="s">
        <v>5508</v>
      </c>
      <c r="AA234" t="s">
        <v>7614</v>
      </c>
      <c r="AB234" t="s">
        <v>9875</v>
      </c>
    </row>
    <row r="235" spans="1:28">
      <c r="A235">
        <v>234</v>
      </c>
      <c r="B235" t="s">
        <v>53</v>
      </c>
      <c r="C235" s="1">
        <v>11007.3</v>
      </c>
      <c r="D235" s="2">
        <v>132088</v>
      </c>
      <c r="E235" t="s">
        <v>145</v>
      </c>
      <c r="F235" t="s">
        <v>152</v>
      </c>
      <c r="G235" t="s">
        <v>180</v>
      </c>
      <c r="H235" t="s">
        <v>436</v>
      </c>
      <c r="I235" t="s">
        <v>667</v>
      </c>
      <c r="J235" t="s">
        <v>1224</v>
      </c>
      <c r="K235" t="s">
        <v>1852</v>
      </c>
      <c r="L235" t="s">
        <v>3880</v>
      </c>
      <c r="M235" t="s">
        <v>4316</v>
      </c>
      <c r="N235" t="s">
        <v>4318</v>
      </c>
      <c r="O235" s="2">
        <v>19.4537</v>
      </c>
      <c r="P235" t="s">
        <v>4475</v>
      </c>
      <c r="Q235" t="s">
        <v>5275</v>
      </c>
      <c r="S235" t="s">
        <v>5277</v>
      </c>
      <c r="T235">
        <v>1</v>
      </c>
      <c r="U235">
        <v>0</v>
      </c>
      <c r="V235">
        <v>40</v>
      </c>
      <c r="W235" t="b">
        <v>1</v>
      </c>
      <c r="X235">
        <v>-5.8820733</v>
      </c>
      <c r="Y235">
        <v>-46.7004937</v>
      </c>
      <c r="Z235" s="5" t="s">
        <v>5509</v>
      </c>
      <c r="AA235" t="s">
        <v>7615</v>
      </c>
      <c r="AB235" t="s">
        <v>9876</v>
      </c>
    </row>
    <row r="236" spans="1:28">
      <c r="A236">
        <v>235</v>
      </c>
      <c r="B236" t="s">
        <v>3</v>
      </c>
      <c r="C236" s="1">
        <v>10986.8</v>
      </c>
      <c r="D236" s="2">
        <v>131842</v>
      </c>
      <c r="E236" t="s">
        <v>145</v>
      </c>
      <c r="F236" t="s">
        <v>152</v>
      </c>
      <c r="G236" t="s">
        <v>180</v>
      </c>
      <c r="H236" t="s">
        <v>436</v>
      </c>
      <c r="I236" t="s">
        <v>776</v>
      </c>
      <c r="J236" t="s">
        <v>1225</v>
      </c>
      <c r="K236" t="s">
        <v>1853</v>
      </c>
      <c r="L236" t="s">
        <v>3922</v>
      </c>
      <c r="M236" t="s">
        <v>4316</v>
      </c>
      <c r="N236" t="s">
        <v>4318</v>
      </c>
      <c r="O236" s="2">
        <v>50.9011</v>
      </c>
      <c r="P236" t="s">
        <v>4446</v>
      </c>
      <c r="Q236" t="s">
        <v>5275</v>
      </c>
      <c r="S236" t="s">
        <v>5277</v>
      </c>
      <c r="T236">
        <v>2</v>
      </c>
      <c r="U236">
        <v>5.9</v>
      </c>
      <c r="V236">
        <v>40</v>
      </c>
      <c r="W236" t="b">
        <v>1</v>
      </c>
      <c r="X236">
        <v>-5.5684897</v>
      </c>
      <c r="Y236">
        <v>-47.4525205</v>
      </c>
      <c r="Z236" s="5" t="s">
        <v>5510</v>
      </c>
      <c r="AA236" t="s">
        <v>7616</v>
      </c>
      <c r="AB236" t="s">
        <v>9877</v>
      </c>
    </row>
    <row r="237" spans="1:28">
      <c r="A237">
        <v>236</v>
      </c>
      <c r="B237" t="s">
        <v>2</v>
      </c>
      <c r="C237" s="1">
        <v>10984.9</v>
      </c>
      <c r="D237" s="2">
        <v>131819</v>
      </c>
      <c r="E237" t="s">
        <v>144</v>
      </c>
      <c r="F237" t="s">
        <v>150</v>
      </c>
      <c r="G237" t="s">
        <v>242</v>
      </c>
      <c r="H237" t="s">
        <v>498</v>
      </c>
      <c r="I237" t="s">
        <v>777</v>
      </c>
      <c r="J237" t="s">
        <v>1226</v>
      </c>
      <c r="K237" t="s">
        <v>1854</v>
      </c>
      <c r="L237" t="s">
        <v>3885</v>
      </c>
      <c r="M237" t="s">
        <v>4314</v>
      </c>
      <c r="N237" t="s">
        <v>4318</v>
      </c>
      <c r="O237" s="2">
        <v>22.4663</v>
      </c>
      <c r="P237" t="s">
        <v>3890</v>
      </c>
      <c r="Q237" t="s">
        <v>5275</v>
      </c>
      <c r="S237" t="s">
        <v>5277</v>
      </c>
      <c r="T237">
        <v>1</v>
      </c>
      <c r="U237">
        <v>6.3</v>
      </c>
      <c r="V237">
        <v>40</v>
      </c>
      <c r="W237" t="b">
        <v>1</v>
      </c>
      <c r="X237">
        <v>-2.5706631</v>
      </c>
      <c r="Y237">
        <v>-44.2229254</v>
      </c>
      <c r="Z237" s="5" t="s">
        <v>5511</v>
      </c>
      <c r="AA237" t="s">
        <v>7617</v>
      </c>
      <c r="AB237" t="s">
        <v>9878</v>
      </c>
    </row>
    <row r="238" spans="1:28">
      <c r="A238">
        <v>237</v>
      </c>
      <c r="B238" t="s">
        <v>54</v>
      </c>
      <c r="C238" s="1">
        <v>10983.2</v>
      </c>
      <c r="D238" s="2">
        <v>131798</v>
      </c>
      <c r="E238" t="s">
        <v>142</v>
      </c>
      <c r="F238" t="s">
        <v>157</v>
      </c>
      <c r="G238" t="s">
        <v>229</v>
      </c>
      <c r="H238" t="s">
        <v>485</v>
      </c>
      <c r="I238" t="s">
        <v>667</v>
      </c>
      <c r="J238" t="s">
        <v>1227</v>
      </c>
      <c r="K238" t="s">
        <v>1855</v>
      </c>
      <c r="L238" t="s">
        <v>3879</v>
      </c>
      <c r="M238" t="s">
        <v>4314</v>
      </c>
      <c r="N238" t="s">
        <v>4318</v>
      </c>
      <c r="O238" s="2">
        <v>21.3109</v>
      </c>
      <c r="P238" t="s">
        <v>3930</v>
      </c>
      <c r="Q238" t="s">
        <v>5275</v>
      </c>
      <c r="S238" t="s">
        <v>5277</v>
      </c>
      <c r="T238">
        <v>11</v>
      </c>
      <c r="U238">
        <v>0.1</v>
      </c>
      <c r="V238">
        <v>40</v>
      </c>
      <c r="W238" t="b">
        <v>1</v>
      </c>
      <c r="X238">
        <v>-4.5724172</v>
      </c>
      <c r="Y238">
        <v>-44.6004204</v>
      </c>
      <c r="Z238" s="5" t="s">
        <v>5512</v>
      </c>
      <c r="AA238" t="s">
        <v>7618</v>
      </c>
      <c r="AB238" t="s">
        <v>9879</v>
      </c>
    </row>
    <row r="239" spans="1:28">
      <c r="A239">
        <v>238</v>
      </c>
      <c r="B239" t="s">
        <v>2</v>
      </c>
      <c r="C239" s="1">
        <v>10983</v>
      </c>
      <c r="D239" s="2">
        <v>131796</v>
      </c>
      <c r="E239" t="s">
        <v>142</v>
      </c>
      <c r="F239" t="s">
        <v>151</v>
      </c>
      <c r="G239" t="s">
        <v>243</v>
      </c>
      <c r="H239" t="s">
        <v>499</v>
      </c>
      <c r="I239" t="s">
        <v>710</v>
      </c>
      <c r="J239" t="s">
        <v>1166</v>
      </c>
      <c r="K239" t="s">
        <v>1856</v>
      </c>
      <c r="L239" t="s">
        <v>3886</v>
      </c>
      <c r="M239" t="s">
        <v>4314</v>
      </c>
      <c r="N239" t="s">
        <v>4318</v>
      </c>
      <c r="O239" s="2">
        <v>21.0719</v>
      </c>
      <c r="P239" t="s">
        <v>4476</v>
      </c>
      <c r="Q239" t="s">
        <v>5275</v>
      </c>
      <c r="S239" t="s">
        <v>5277</v>
      </c>
      <c r="T239">
        <v>20</v>
      </c>
      <c r="U239">
        <v>5.4</v>
      </c>
      <c r="V239">
        <v>40</v>
      </c>
      <c r="W239" t="b">
        <v>1</v>
      </c>
      <c r="X239">
        <v>-2.491853</v>
      </c>
      <c r="Y239">
        <v>-44.2928961</v>
      </c>
      <c r="Z239" s="5" t="s">
        <v>5513</v>
      </c>
      <c r="AA239" t="s">
        <v>7619</v>
      </c>
      <c r="AB239" t="s">
        <v>9880</v>
      </c>
    </row>
    <row r="240" spans="1:28">
      <c r="A240">
        <v>239</v>
      </c>
      <c r="B240" t="s">
        <v>55</v>
      </c>
      <c r="C240" s="1">
        <v>10958.4</v>
      </c>
      <c r="D240" s="2">
        <v>131500</v>
      </c>
      <c r="E240" t="s">
        <v>142</v>
      </c>
      <c r="F240" t="s">
        <v>161</v>
      </c>
      <c r="G240" t="s">
        <v>244</v>
      </c>
      <c r="H240" t="s">
        <v>500</v>
      </c>
      <c r="I240" t="s">
        <v>667</v>
      </c>
      <c r="J240" t="s">
        <v>1228</v>
      </c>
      <c r="K240" t="s">
        <v>1857</v>
      </c>
      <c r="L240" t="s">
        <v>3968</v>
      </c>
      <c r="M240" t="s">
        <v>4314</v>
      </c>
      <c r="N240" t="s">
        <v>4318</v>
      </c>
      <c r="O240" s="2">
        <v>22.5192</v>
      </c>
      <c r="P240" t="s">
        <v>4477</v>
      </c>
      <c r="Q240" t="s">
        <v>5275</v>
      </c>
      <c r="S240" t="s">
        <v>5277</v>
      </c>
      <c r="T240">
        <v>2</v>
      </c>
      <c r="U240">
        <v>0.2</v>
      </c>
      <c r="V240">
        <v>40</v>
      </c>
      <c r="W240" t="b">
        <v>1</v>
      </c>
      <c r="X240">
        <v>-4.867425</v>
      </c>
      <c r="Y240">
        <v>-44.3594288</v>
      </c>
      <c r="Z240" s="5" t="s">
        <v>5514</v>
      </c>
      <c r="AA240" t="s">
        <v>7620</v>
      </c>
      <c r="AB240" t="s">
        <v>9881</v>
      </c>
    </row>
    <row r="241" spans="1:28">
      <c r="A241">
        <v>240</v>
      </c>
      <c r="B241" t="s">
        <v>3</v>
      </c>
      <c r="C241" s="1">
        <v>10954.8</v>
      </c>
      <c r="D241" s="2">
        <v>131458</v>
      </c>
      <c r="E241" t="s">
        <v>142</v>
      </c>
      <c r="F241" t="s">
        <v>149</v>
      </c>
      <c r="G241" t="s">
        <v>245</v>
      </c>
      <c r="H241" t="s">
        <v>501</v>
      </c>
      <c r="I241" t="s">
        <v>667</v>
      </c>
      <c r="J241" t="s">
        <v>1112</v>
      </c>
      <c r="K241" t="s">
        <v>1858</v>
      </c>
      <c r="L241" t="s">
        <v>3969</v>
      </c>
      <c r="M241" t="s">
        <v>4314</v>
      </c>
      <c r="N241" t="s">
        <v>4318</v>
      </c>
      <c r="O241" s="2">
        <v>18.5901</v>
      </c>
      <c r="P241" t="s">
        <v>4334</v>
      </c>
      <c r="Q241" t="s">
        <v>5275</v>
      </c>
      <c r="S241" t="s">
        <v>5277</v>
      </c>
      <c r="T241">
        <v>35</v>
      </c>
      <c r="U241">
        <v>1</v>
      </c>
      <c r="V241">
        <v>40</v>
      </c>
      <c r="W241" t="b">
        <v>1</v>
      </c>
      <c r="X241">
        <v>-5.5178781</v>
      </c>
      <c r="Y241">
        <v>-47.485751</v>
      </c>
      <c r="Z241" s="5" t="s">
        <v>5515</v>
      </c>
      <c r="AA241" t="s">
        <v>7621</v>
      </c>
      <c r="AB241" t="s">
        <v>9882</v>
      </c>
    </row>
    <row r="242" spans="1:28">
      <c r="A242">
        <v>241</v>
      </c>
      <c r="B242" t="s">
        <v>3</v>
      </c>
      <c r="C242" s="1">
        <v>10951.2</v>
      </c>
      <c r="D242" s="2">
        <v>131415</v>
      </c>
      <c r="E242" t="s">
        <v>142</v>
      </c>
      <c r="F242" t="s">
        <v>158</v>
      </c>
      <c r="G242" t="s">
        <v>246</v>
      </c>
      <c r="H242" t="s">
        <v>502</v>
      </c>
      <c r="I242" t="s">
        <v>778</v>
      </c>
      <c r="J242" t="s">
        <v>1229</v>
      </c>
      <c r="K242" t="s">
        <v>1859</v>
      </c>
      <c r="L242" t="s">
        <v>3905</v>
      </c>
      <c r="M242" t="s">
        <v>4314</v>
      </c>
      <c r="N242" t="s">
        <v>4318</v>
      </c>
      <c r="O242" s="2">
        <v>19.8345</v>
      </c>
      <c r="P242" t="s">
        <v>4422</v>
      </c>
      <c r="Q242" t="s">
        <v>5275</v>
      </c>
      <c r="S242" t="s">
        <v>5277</v>
      </c>
      <c r="T242">
        <v>3</v>
      </c>
      <c r="U242">
        <v>3.9</v>
      </c>
      <c r="V242">
        <v>40</v>
      </c>
      <c r="W242" t="b">
        <v>1</v>
      </c>
      <c r="X242">
        <v>-5.4869143</v>
      </c>
      <c r="Y242">
        <v>-47.4717067</v>
      </c>
      <c r="Z242" s="5" t="s">
        <v>5516</v>
      </c>
      <c r="AA242" t="s">
        <v>7622</v>
      </c>
      <c r="AB242" t="s">
        <v>9883</v>
      </c>
    </row>
    <row r="243" spans="1:28">
      <c r="A243">
        <v>242</v>
      </c>
      <c r="B243" t="s">
        <v>2</v>
      </c>
      <c r="C243" s="1">
        <v>10940.5</v>
      </c>
      <c r="D243" s="2">
        <v>131286</v>
      </c>
      <c r="E243" t="s">
        <v>142</v>
      </c>
      <c r="F243" t="s">
        <v>148</v>
      </c>
      <c r="G243" t="s">
        <v>174</v>
      </c>
      <c r="H243" t="s">
        <v>430</v>
      </c>
      <c r="I243" t="s">
        <v>667</v>
      </c>
      <c r="J243" t="s">
        <v>1098</v>
      </c>
      <c r="K243" t="s">
        <v>1860</v>
      </c>
      <c r="L243" t="s">
        <v>3908</v>
      </c>
      <c r="M243" t="s">
        <v>4314</v>
      </c>
      <c r="N243" t="s">
        <v>4318</v>
      </c>
      <c r="O243" s="2">
        <v>19.2418</v>
      </c>
      <c r="P243" t="s">
        <v>4478</v>
      </c>
      <c r="Q243" t="s">
        <v>5275</v>
      </c>
      <c r="S243" t="s">
        <v>5277</v>
      </c>
      <c r="T243">
        <v>7</v>
      </c>
      <c r="U243">
        <v>4.1</v>
      </c>
      <c r="V243">
        <v>40</v>
      </c>
      <c r="W243" t="b">
        <v>1</v>
      </c>
      <c r="X243">
        <v>-2.5295812</v>
      </c>
      <c r="Y243">
        <v>-44.2989047</v>
      </c>
      <c r="Z243" s="5" t="s">
        <v>5517</v>
      </c>
      <c r="AA243" t="s">
        <v>7623</v>
      </c>
      <c r="AB243" t="s">
        <v>9884</v>
      </c>
    </row>
    <row r="244" spans="1:28">
      <c r="A244">
        <v>243</v>
      </c>
      <c r="B244" t="s">
        <v>56</v>
      </c>
      <c r="C244" s="1">
        <v>10925.8</v>
      </c>
      <c r="D244" s="2">
        <v>131109</v>
      </c>
      <c r="E244" t="s">
        <v>142</v>
      </c>
      <c r="F244" t="s">
        <v>148</v>
      </c>
      <c r="G244" t="s">
        <v>212</v>
      </c>
      <c r="H244" t="s">
        <v>468</v>
      </c>
      <c r="I244" t="s">
        <v>667</v>
      </c>
      <c r="J244" t="s">
        <v>1230</v>
      </c>
      <c r="K244" t="s">
        <v>1861</v>
      </c>
      <c r="L244" t="s">
        <v>3879</v>
      </c>
      <c r="M244" t="s">
        <v>4314</v>
      </c>
      <c r="N244" t="s">
        <v>4318</v>
      </c>
      <c r="O244" s="2">
        <v>19.6564</v>
      </c>
      <c r="P244" t="s">
        <v>4479</v>
      </c>
      <c r="Q244" t="s">
        <v>5276</v>
      </c>
      <c r="R244" s="2">
        <v>0.1088979877218511</v>
      </c>
      <c r="S244" t="s">
        <v>5277</v>
      </c>
      <c r="T244">
        <v>4</v>
      </c>
      <c r="U244">
        <v>0.4</v>
      </c>
      <c r="V244">
        <v>40</v>
      </c>
      <c r="W244" t="b">
        <v>1</v>
      </c>
      <c r="X244">
        <v>-4.2589134</v>
      </c>
      <c r="Y244">
        <v>-43.017271</v>
      </c>
      <c r="Z244" s="5" t="s">
        <v>5518</v>
      </c>
      <c r="AA244" t="s">
        <v>7624</v>
      </c>
      <c r="AB244" t="s">
        <v>9885</v>
      </c>
    </row>
    <row r="245" spans="1:28">
      <c r="A245">
        <v>244</v>
      </c>
      <c r="B245" t="s">
        <v>9</v>
      </c>
      <c r="C245" s="1">
        <v>10886.3</v>
      </c>
      <c r="D245" s="2">
        <v>130636</v>
      </c>
      <c r="E245" t="s">
        <v>142</v>
      </c>
      <c r="F245" t="s">
        <v>149</v>
      </c>
      <c r="G245" t="s">
        <v>198</v>
      </c>
      <c r="H245" t="s">
        <v>454</v>
      </c>
      <c r="I245" t="s">
        <v>779</v>
      </c>
      <c r="J245" t="s">
        <v>1110</v>
      </c>
      <c r="K245" t="s">
        <v>1862</v>
      </c>
      <c r="L245" t="s">
        <v>3901</v>
      </c>
      <c r="M245" t="s">
        <v>4314</v>
      </c>
      <c r="N245" t="s">
        <v>4318</v>
      </c>
      <c r="O245" s="2">
        <v>21.9855</v>
      </c>
      <c r="P245" t="s">
        <v>4480</v>
      </c>
      <c r="Q245" t="s">
        <v>5275</v>
      </c>
      <c r="S245" t="s">
        <v>5277</v>
      </c>
      <c r="T245">
        <v>5</v>
      </c>
      <c r="U245">
        <v>2.3</v>
      </c>
      <c r="V245">
        <v>44.8</v>
      </c>
      <c r="W245" t="b">
        <v>1</v>
      </c>
      <c r="X245">
        <v>-2.5519609</v>
      </c>
      <c r="Y245">
        <v>-44.1741131</v>
      </c>
      <c r="Z245" s="5" t="s">
        <v>5519</v>
      </c>
      <c r="AA245" t="s">
        <v>7625</v>
      </c>
      <c r="AB245" t="s">
        <v>9886</v>
      </c>
    </row>
    <row r="246" spans="1:28">
      <c r="A246">
        <v>245</v>
      </c>
      <c r="B246" t="s">
        <v>7</v>
      </c>
      <c r="C246" s="1">
        <v>10867.5</v>
      </c>
      <c r="D246" s="2">
        <v>130410</v>
      </c>
      <c r="E246" t="s">
        <v>142</v>
      </c>
      <c r="F246" t="s">
        <v>157</v>
      </c>
      <c r="G246" t="s">
        <v>247</v>
      </c>
      <c r="H246" t="s">
        <v>503</v>
      </c>
      <c r="I246" t="s">
        <v>667</v>
      </c>
      <c r="J246" t="s">
        <v>1193</v>
      </c>
      <c r="K246" t="s">
        <v>1863</v>
      </c>
      <c r="L246" t="s">
        <v>3970</v>
      </c>
      <c r="M246" t="s">
        <v>4314</v>
      </c>
      <c r="N246" t="s">
        <v>4318</v>
      </c>
      <c r="O246" s="2">
        <v>22.1654</v>
      </c>
      <c r="P246" t="s">
        <v>4377</v>
      </c>
      <c r="Q246" t="s">
        <v>5275</v>
      </c>
      <c r="S246" t="s">
        <v>5277</v>
      </c>
      <c r="T246">
        <v>53</v>
      </c>
      <c r="U246">
        <v>0.4</v>
      </c>
      <c r="V246">
        <v>49.2</v>
      </c>
      <c r="W246" t="b">
        <v>1</v>
      </c>
      <c r="X246">
        <v>-4.8640584</v>
      </c>
      <c r="Y246">
        <v>-43.3621817</v>
      </c>
      <c r="Z246" s="5" t="s">
        <v>5361</v>
      </c>
      <c r="AA246" t="s">
        <v>7626</v>
      </c>
      <c r="AB246" t="s">
        <v>9728</v>
      </c>
    </row>
    <row r="247" spans="1:28">
      <c r="A247">
        <v>246</v>
      </c>
      <c r="B247" t="s">
        <v>2</v>
      </c>
      <c r="C247" s="1">
        <v>10860.4</v>
      </c>
      <c r="D247" s="2">
        <v>130325</v>
      </c>
      <c r="E247" t="s">
        <v>142</v>
      </c>
      <c r="F247" t="s">
        <v>148</v>
      </c>
      <c r="G247" t="s">
        <v>176</v>
      </c>
      <c r="H247" t="s">
        <v>432</v>
      </c>
      <c r="I247" t="s">
        <v>780</v>
      </c>
      <c r="J247" t="s">
        <v>1098</v>
      </c>
      <c r="K247" t="s">
        <v>1864</v>
      </c>
      <c r="L247" t="s">
        <v>3931</v>
      </c>
      <c r="M247" t="s">
        <v>4314</v>
      </c>
      <c r="N247" t="s">
        <v>4318</v>
      </c>
      <c r="O247" s="2">
        <v>22.8484</v>
      </c>
      <c r="P247" t="s">
        <v>4417</v>
      </c>
      <c r="Q247" t="s">
        <v>5275</v>
      </c>
      <c r="S247" t="s">
        <v>5277</v>
      </c>
      <c r="T247">
        <v>21</v>
      </c>
      <c r="U247">
        <v>5.7</v>
      </c>
      <c r="V247">
        <v>40</v>
      </c>
      <c r="W247" t="b">
        <v>1</v>
      </c>
      <c r="X247">
        <v>-2.5442412</v>
      </c>
      <c r="Y247">
        <v>-44.2121476</v>
      </c>
      <c r="Z247" s="5" t="s">
        <v>5520</v>
      </c>
      <c r="AA247" t="s">
        <v>7627</v>
      </c>
      <c r="AB247" t="s">
        <v>9887</v>
      </c>
    </row>
    <row r="248" spans="1:28">
      <c r="A248">
        <v>247</v>
      </c>
      <c r="B248" t="s">
        <v>8</v>
      </c>
      <c r="C248" s="1">
        <v>10838.2</v>
      </c>
      <c r="D248" s="2">
        <v>130059</v>
      </c>
      <c r="E248" t="s">
        <v>145</v>
      </c>
      <c r="F248" t="s">
        <v>152</v>
      </c>
      <c r="G248" t="s">
        <v>180</v>
      </c>
      <c r="H248" t="s">
        <v>436</v>
      </c>
      <c r="I248" t="s">
        <v>781</v>
      </c>
      <c r="J248" t="s">
        <v>1231</v>
      </c>
      <c r="K248" t="s">
        <v>1865</v>
      </c>
      <c r="L248" t="s">
        <v>3878</v>
      </c>
      <c r="M248" t="s">
        <v>4316</v>
      </c>
      <c r="N248" t="s">
        <v>4318</v>
      </c>
      <c r="O248" s="2">
        <v>19.6425</v>
      </c>
      <c r="P248" t="s">
        <v>4481</v>
      </c>
      <c r="Q248" t="s">
        <v>5275</v>
      </c>
      <c r="S248" t="s">
        <v>5277</v>
      </c>
      <c r="T248">
        <v>4</v>
      </c>
      <c r="U248">
        <v>0.8</v>
      </c>
      <c r="V248">
        <v>40</v>
      </c>
      <c r="W248" t="b">
        <v>1</v>
      </c>
      <c r="X248">
        <v>-5.0869485</v>
      </c>
      <c r="Y248">
        <v>-42.8368648</v>
      </c>
      <c r="Z248" s="5" t="s">
        <v>5521</v>
      </c>
      <c r="AA248" t="s">
        <v>7628</v>
      </c>
      <c r="AB248" t="s">
        <v>9888</v>
      </c>
    </row>
    <row r="249" spans="1:28">
      <c r="A249">
        <v>248</v>
      </c>
      <c r="B249" t="s">
        <v>57</v>
      </c>
      <c r="C249" s="1">
        <v>10811</v>
      </c>
      <c r="D249" s="2">
        <v>129731</v>
      </c>
      <c r="E249" t="s">
        <v>143</v>
      </c>
      <c r="F249" t="s">
        <v>147</v>
      </c>
      <c r="G249" t="s">
        <v>171</v>
      </c>
      <c r="H249" t="s">
        <v>427</v>
      </c>
      <c r="I249" t="s">
        <v>668</v>
      </c>
      <c r="J249" t="s">
        <v>1232</v>
      </c>
      <c r="K249" t="s">
        <v>1866</v>
      </c>
      <c r="L249" t="s">
        <v>3886</v>
      </c>
      <c r="M249" t="s">
        <v>4315</v>
      </c>
      <c r="N249" t="s">
        <v>4318</v>
      </c>
      <c r="O249" s="2">
        <v>18.7104</v>
      </c>
      <c r="P249" t="s">
        <v>3956</v>
      </c>
      <c r="Q249" t="s">
        <v>5275</v>
      </c>
      <c r="S249" t="s">
        <v>5278</v>
      </c>
      <c r="T249">
        <v>2</v>
      </c>
      <c r="U249">
        <v>0</v>
      </c>
      <c r="V249">
        <v>40</v>
      </c>
      <c r="W249" t="b">
        <v>1</v>
      </c>
      <c r="X249">
        <v>-7.6203175</v>
      </c>
      <c r="Y249">
        <v>-45.6955538</v>
      </c>
      <c r="Z249" s="5" t="s">
        <v>5522</v>
      </c>
      <c r="AA249" t="s">
        <v>7629</v>
      </c>
      <c r="AB249" t="s">
        <v>9889</v>
      </c>
    </row>
    <row r="250" spans="1:28">
      <c r="A250">
        <v>249</v>
      </c>
      <c r="B250" t="s">
        <v>2</v>
      </c>
      <c r="C250" s="1">
        <v>10807.3</v>
      </c>
      <c r="D250" s="2">
        <v>129688</v>
      </c>
      <c r="E250" t="s">
        <v>142</v>
      </c>
      <c r="F250" t="s">
        <v>151</v>
      </c>
      <c r="G250" t="s">
        <v>186</v>
      </c>
      <c r="H250" t="s">
        <v>442</v>
      </c>
      <c r="I250" t="s">
        <v>703</v>
      </c>
      <c r="J250" t="s">
        <v>1233</v>
      </c>
      <c r="K250" t="s">
        <v>1867</v>
      </c>
      <c r="L250" t="s">
        <v>3879</v>
      </c>
      <c r="M250" t="s">
        <v>4314</v>
      </c>
      <c r="N250" t="s">
        <v>4318</v>
      </c>
      <c r="O250" s="2">
        <v>29.6018</v>
      </c>
      <c r="P250" t="s">
        <v>4482</v>
      </c>
      <c r="Q250" t="s">
        <v>5276</v>
      </c>
      <c r="R250" s="2">
        <v>0.3656352052085824</v>
      </c>
      <c r="S250" t="s">
        <v>5277</v>
      </c>
      <c r="T250">
        <v>2</v>
      </c>
      <c r="U250">
        <v>11</v>
      </c>
      <c r="V250">
        <v>40</v>
      </c>
      <c r="W250" t="b">
        <v>1</v>
      </c>
      <c r="X250">
        <v>-2.6278241</v>
      </c>
      <c r="Y250">
        <v>-44.2629199</v>
      </c>
      <c r="Z250" s="5" t="s">
        <v>5523</v>
      </c>
      <c r="AA250" t="s">
        <v>7630</v>
      </c>
      <c r="AB250" t="s">
        <v>9890</v>
      </c>
    </row>
    <row r="251" spans="1:28">
      <c r="A251">
        <v>250</v>
      </c>
      <c r="B251" t="s">
        <v>3</v>
      </c>
      <c r="C251" s="1">
        <v>10802.6</v>
      </c>
      <c r="D251" s="2">
        <v>129631</v>
      </c>
      <c r="E251" t="s">
        <v>145</v>
      </c>
      <c r="F251" t="s">
        <v>152</v>
      </c>
      <c r="G251" t="s">
        <v>180</v>
      </c>
      <c r="H251" t="s">
        <v>436</v>
      </c>
      <c r="I251" t="s">
        <v>782</v>
      </c>
      <c r="J251" t="s">
        <v>1099</v>
      </c>
      <c r="K251" t="s">
        <v>1868</v>
      </c>
      <c r="L251" t="s">
        <v>3883</v>
      </c>
      <c r="M251" t="s">
        <v>4316</v>
      </c>
      <c r="N251" t="s">
        <v>4318</v>
      </c>
      <c r="O251" s="2">
        <v>27.4912</v>
      </c>
      <c r="P251" t="s">
        <v>4483</v>
      </c>
      <c r="Q251" t="s">
        <v>5275</v>
      </c>
      <c r="S251" t="s">
        <v>5277</v>
      </c>
      <c r="T251">
        <v>4</v>
      </c>
      <c r="U251">
        <v>3.9</v>
      </c>
      <c r="V251">
        <v>40</v>
      </c>
      <c r="W251" t="b">
        <v>1</v>
      </c>
      <c r="X251">
        <v>-5.5178704</v>
      </c>
      <c r="Y251">
        <v>-47.4425141</v>
      </c>
      <c r="Z251" s="5" t="s">
        <v>5524</v>
      </c>
      <c r="AA251" t="s">
        <v>7631</v>
      </c>
      <c r="AB251" t="s">
        <v>9891</v>
      </c>
    </row>
    <row r="252" spans="1:28">
      <c r="A252">
        <v>251</v>
      </c>
      <c r="B252" t="s">
        <v>2</v>
      </c>
      <c r="C252" s="1">
        <v>10795.8</v>
      </c>
      <c r="D252" s="2">
        <v>129549</v>
      </c>
      <c r="E252" t="s">
        <v>142</v>
      </c>
      <c r="F252" t="s">
        <v>153</v>
      </c>
      <c r="G252" t="s">
        <v>181</v>
      </c>
      <c r="H252" t="s">
        <v>437</v>
      </c>
      <c r="I252" t="s">
        <v>682</v>
      </c>
      <c r="J252" t="s">
        <v>1124</v>
      </c>
      <c r="K252" t="s">
        <v>1869</v>
      </c>
      <c r="L252" t="s">
        <v>3916</v>
      </c>
      <c r="M252" t="s">
        <v>4314</v>
      </c>
      <c r="N252" t="s">
        <v>4318</v>
      </c>
      <c r="O252" s="2">
        <v>21.8683</v>
      </c>
      <c r="P252" t="s">
        <v>4484</v>
      </c>
      <c r="Q252" t="s">
        <v>5275</v>
      </c>
      <c r="S252" t="s">
        <v>5277</v>
      </c>
      <c r="T252">
        <v>6</v>
      </c>
      <c r="U252">
        <v>6.4</v>
      </c>
      <c r="V252">
        <v>40</v>
      </c>
      <c r="W252" t="b">
        <v>1</v>
      </c>
      <c r="X252">
        <v>-2.4992779</v>
      </c>
      <c r="Y252">
        <v>-44.3112565</v>
      </c>
      <c r="Z252" s="5" t="s">
        <v>5314</v>
      </c>
      <c r="AA252" t="s">
        <v>7632</v>
      </c>
      <c r="AB252" t="s">
        <v>9681</v>
      </c>
    </row>
    <row r="253" spans="1:28">
      <c r="A253">
        <v>252</v>
      </c>
      <c r="B253" t="s">
        <v>48</v>
      </c>
      <c r="C253" s="1">
        <v>10788.8</v>
      </c>
      <c r="D253" s="2">
        <v>129465</v>
      </c>
      <c r="E253" t="s">
        <v>143</v>
      </c>
      <c r="F253" t="s">
        <v>147</v>
      </c>
      <c r="G253" t="s">
        <v>185</v>
      </c>
      <c r="H253" t="s">
        <v>441</v>
      </c>
      <c r="I253" t="s">
        <v>668</v>
      </c>
      <c r="J253" t="s">
        <v>1212</v>
      </c>
      <c r="K253" t="s">
        <v>1870</v>
      </c>
      <c r="L253" t="s">
        <v>3951</v>
      </c>
      <c r="M253" t="s">
        <v>4315</v>
      </c>
      <c r="N253" t="s">
        <v>4318</v>
      </c>
      <c r="O253" s="2">
        <v>20.3544</v>
      </c>
      <c r="P253" t="s">
        <v>4485</v>
      </c>
      <c r="Q253" t="s">
        <v>5275</v>
      </c>
      <c r="S253" t="s">
        <v>5278</v>
      </c>
      <c r="T253">
        <v>1</v>
      </c>
      <c r="U253">
        <v>50.4</v>
      </c>
      <c r="V253">
        <v>128.8</v>
      </c>
      <c r="W253" t="b">
        <v>1</v>
      </c>
      <c r="X253">
        <v>-7.2316302</v>
      </c>
      <c r="Y253">
        <v>-45.888455</v>
      </c>
      <c r="Z253" s="5" t="s">
        <v>5525</v>
      </c>
      <c r="AA253" t="s">
        <v>7633</v>
      </c>
      <c r="AB253" t="s">
        <v>9892</v>
      </c>
    </row>
    <row r="254" spans="1:28">
      <c r="A254">
        <v>253</v>
      </c>
      <c r="B254" t="s">
        <v>2</v>
      </c>
      <c r="C254" s="1">
        <v>10785.6</v>
      </c>
      <c r="D254" s="2">
        <v>129427</v>
      </c>
      <c r="E254" t="s">
        <v>142</v>
      </c>
      <c r="F254" t="s">
        <v>153</v>
      </c>
      <c r="G254" t="s">
        <v>181</v>
      </c>
      <c r="H254" t="s">
        <v>437</v>
      </c>
      <c r="I254" t="s">
        <v>777</v>
      </c>
      <c r="J254" t="s">
        <v>1098</v>
      </c>
      <c r="K254" t="s">
        <v>1871</v>
      </c>
      <c r="L254" t="s">
        <v>3971</v>
      </c>
      <c r="M254" t="s">
        <v>4314</v>
      </c>
      <c r="N254" t="s">
        <v>4318</v>
      </c>
      <c r="O254" s="2">
        <v>21.7088</v>
      </c>
      <c r="P254" t="s">
        <v>3890</v>
      </c>
      <c r="Q254" t="s">
        <v>5275</v>
      </c>
      <c r="S254" t="s">
        <v>5277</v>
      </c>
      <c r="T254">
        <v>11</v>
      </c>
      <c r="U254">
        <v>5.7</v>
      </c>
      <c r="V254">
        <v>40</v>
      </c>
      <c r="W254" t="b">
        <v>1</v>
      </c>
      <c r="X254">
        <v>-2.568686</v>
      </c>
      <c r="Y254">
        <v>-44.2296008</v>
      </c>
      <c r="Z254" s="5" t="s">
        <v>5526</v>
      </c>
      <c r="AA254" t="s">
        <v>7634</v>
      </c>
      <c r="AB254" t="s">
        <v>9893</v>
      </c>
    </row>
    <row r="255" spans="1:28">
      <c r="A255">
        <v>254</v>
      </c>
      <c r="B255" t="s">
        <v>58</v>
      </c>
      <c r="C255" s="1">
        <v>10763.7</v>
      </c>
      <c r="D255" s="2">
        <v>129165</v>
      </c>
      <c r="E255" t="s">
        <v>142</v>
      </c>
      <c r="F255" t="s">
        <v>149</v>
      </c>
      <c r="G255" t="s">
        <v>194</v>
      </c>
      <c r="H255" t="s">
        <v>450</v>
      </c>
      <c r="I255" t="s">
        <v>667</v>
      </c>
      <c r="J255" t="s">
        <v>1234</v>
      </c>
      <c r="K255" t="s">
        <v>1872</v>
      </c>
      <c r="L255" t="s">
        <v>3879</v>
      </c>
      <c r="M255" t="s">
        <v>4314</v>
      </c>
      <c r="N255" t="s">
        <v>4320</v>
      </c>
      <c r="O255" s="2">
        <v>27.3576</v>
      </c>
      <c r="P255" t="s">
        <v>4486</v>
      </c>
      <c r="Q255" t="s">
        <v>5275</v>
      </c>
      <c r="S255" t="s">
        <v>5278</v>
      </c>
      <c r="T255">
        <v>2</v>
      </c>
      <c r="U255">
        <v>0</v>
      </c>
      <c r="V255">
        <v>40</v>
      </c>
      <c r="W255" t="b">
        <v>1</v>
      </c>
      <c r="X255">
        <v>-3.6490884</v>
      </c>
      <c r="Y255">
        <v>-44.5446457</v>
      </c>
      <c r="Z255" s="5" t="s">
        <v>5527</v>
      </c>
      <c r="AA255" t="s">
        <v>7635</v>
      </c>
      <c r="AB255" t="s">
        <v>9894</v>
      </c>
    </row>
    <row r="256" spans="1:28">
      <c r="A256">
        <v>255</v>
      </c>
      <c r="B256" t="s">
        <v>3</v>
      </c>
      <c r="C256" s="1">
        <v>10750.8</v>
      </c>
      <c r="D256" s="2">
        <v>129009</v>
      </c>
      <c r="E256" t="s">
        <v>145</v>
      </c>
      <c r="F256" t="s">
        <v>152</v>
      </c>
      <c r="G256" t="s">
        <v>180</v>
      </c>
      <c r="H256" t="s">
        <v>436</v>
      </c>
      <c r="I256" t="s">
        <v>783</v>
      </c>
      <c r="J256" t="s">
        <v>1099</v>
      </c>
      <c r="K256" t="s">
        <v>1873</v>
      </c>
      <c r="L256" t="s">
        <v>3893</v>
      </c>
      <c r="M256" t="s">
        <v>4316</v>
      </c>
      <c r="N256" t="s">
        <v>4318</v>
      </c>
      <c r="O256" s="2">
        <v>19.1923</v>
      </c>
      <c r="P256" t="s">
        <v>4487</v>
      </c>
      <c r="Q256" t="s">
        <v>5275</v>
      </c>
      <c r="S256" t="s">
        <v>5277</v>
      </c>
      <c r="T256">
        <v>6</v>
      </c>
      <c r="U256">
        <v>3</v>
      </c>
      <c r="V256">
        <v>40</v>
      </c>
      <c r="W256" t="b">
        <v>1</v>
      </c>
      <c r="X256">
        <v>-5.5370558</v>
      </c>
      <c r="Y256">
        <v>-47.4551272</v>
      </c>
      <c r="Z256" s="5" t="s">
        <v>5528</v>
      </c>
      <c r="AA256" t="s">
        <v>7636</v>
      </c>
      <c r="AB256" t="s">
        <v>9895</v>
      </c>
    </row>
    <row r="257" spans="1:28">
      <c r="A257">
        <v>256</v>
      </c>
      <c r="B257" t="s">
        <v>9</v>
      </c>
      <c r="C257" s="1">
        <v>10749.6</v>
      </c>
      <c r="D257" s="2">
        <v>128996</v>
      </c>
      <c r="E257" t="s">
        <v>142</v>
      </c>
      <c r="F257" t="s">
        <v>148</v>
      </c>
      <c r="G257" t="s">
        <v>235</v>
      </c>
      <c r="H257" t="s">
        <v>491</v>
      </c>
      <c r="I257" t="s">
        <v>784</v>
      </c>
      <c r="J257" t="s">
        <v>1110</v>
      </c>
      <c r="K257" t="s">
        <v>1874</v>
      </c>
      <c r="L257" t="s">
        <v>3890</v>
      </c>
      <c r="M257" t="s">
        <v>4314</v>
      </c>
      <c r="N257" t="s">
        <v>4318</v>
      </c>
      <c r="O257" s="2">
        <v>20.1617</v>
      </c>
      <c r="P257" t="s">
        <v>4488</v>
      </c>
      <c r="Q257" t="s">
        <v>5275</v>
      </c>
      <c r="S257" t="s">
        <v>5277</v>
      </c>
      <c r="T257">
        <v>8</v>
      </c>
      <c r="U257">
        <v>2.7</v>
      </c>
      <c r="V257">
        <v>44.8</v>
      </c>
      <c r="W257" t="b">
        <v>1</v>
      </c>
      <c r="X257">
        <v>-2.5522388</v>
      </c>
      <c r="Y257">
        <v>-44.1702362</v>
      </c>
      <c r="Z257" s="5" t="s">
        <v>5529</v>
      </c>
      <c r="AA257" t="s">
        <v>7637</v>
      </c>
      <c r="AB257" t="s">
        <v>9896</v>
      </c>
    </row>
    <row r="258" spans="1:28">
      <c r="A258">
        <v>257</v>
      </c>
      <c r="B258" t="s">
        <v>2</v>
      </c>
      <c r="C258" s="1">
        <v>10749.6</v>
      </c>
      <c r="D258" s="2">
        <v>128995</v>
      </c>
      <c r="E258" t="s">
        <v>142</v>
      </c>
      <c r="F258" t="s">
        <v>148</v>
      </c>
      <c r="G258" t="s">
        <v>190</v>
      </c>
      <c r="H258" t="s">
        <v>446</v>
      </c>
      <c r="I258" t="s">
        <v>711</v>
      </c>
      <c r="J258" t="s">
        <v>1235</v>
      </c>
      <c r="K258" t="s">
        <v>1875</v>
      </c>
      <c r="L258" t="s">
        <v>3915</v>
      </c>
      <c r="M258" t="s">
        <v>4314</v>
      </c>
      <c r="N258" t="s">
        <v>4318</v>
      </c>
      <c r="O258" s="2">
        <v>19.5085</v>
      </c>
      <c r="P258" t="s">
        <v>4489</v>
      </c>
      <c r="Q258" t="s">
        <v>5275</v>
      </c>
      <c r="S258" t="s">
        <v>5277</v>
      </c>
      <c r="T258">
        <v>1</v>
      </c>
      <c r="U258">
        <v>2.9</v>
      </c>
      <c r="V258">
        <v>40</v>
      </c>
      <c r="W258" t="b">
        <v>1</v>
      </c>
      <c r="X258">
        <v>-2.5103002</v>
      </c>
      <c r="Y258">
        <v>-44.2438828</v>
      </c>
      <c r="Z258" s="5" t="s">
        <v>5530</v>
      </c>
      <c r="AA258" t="s">
        <v>7638</v>
      </c>
      <c r="AB258" t="s">
        <v>9897</v>
      </c>
    </row>
    <row r="259" spans="1:28">
      <c r="A259">
        <v>258</v>
      </c>
      <c r="B259" t="s">
        <v>2</v>
      </c>
      <c r="C259" s="1">
        <v>10746.6</v>
      </c>
      <c r="D259" s="2">
        <v>128959</v>
      </c>
      <c r="E259" t="s">
        <v>142</v>
      </c>
      <c r="F259" t="s">
        <v>157</v>
      </c>
      <c r="G259" t="s">
        <v>225</v>
      </c>
      <c r="H259" t="s">
        <v>481</v>
      </c>
      <c r="I259" t="s">
        <v>774</v>
      </c>
      <c r="J259" t="s">
        <v>1222</v>
      </c>
      <c r="K259" t="s">
        <v>1876</v>
      </c>
      <c r="L259" t="s">
        <v>3886</v>
      </c>
      <c r="M259" t="s">
        <v>4314</v>
      </c>
      <c r="N259" t="s">
        <v>4318</v>
      </c>
      <c r="O259" s="2">
        <v>26.2116</v>
      </c>
      <c r="P259" t="s">
        <v>3960</v>
      </c>
      <c r="Q259" t="s">
        <v>5275</v>
      </c>
      <c r="S259" t="s">
        <v>5277</v>
      </c>
      <c r="T259">
        <v>4</v>
      </c>
      <c r="U259">
        <v>4.2</v>
      </c>
      <c r="V259">
        <v>40</v>
      </c>
      <c r="W259" t="b">
        <v>1</v>
      </c>
      <c r="X259">
        <v>-2.5015042</v>
      </c>
      <c r="Y259">
        <v>-44.2870617</v>
      </c>
      <c r="Z259" s="5" t="s">
        <v>5531</v>
      </c>
      <c r="AA259" t="s">
        <v>7639</v>
      </c>
      <c r="AB259" t="s">
        <v>9898</v>
      </c>
    </row>
    <row r="260" spans="1:28">
      <c r="A260">
        <v>259</v>
      </c>
      <c r="B260" t="s">
        <v>12</v>
      </c>
      <c r="C260" s="1">
        <v>10744.4</v>
      </c>
      <c r="D260" s="2">
        <v>128933</v>
      </c>
      <c r="E260" t="s">
        <v>142</v>
      </c>
      <c r="F260" t="s">
        <v>149</v>
      </c>
      <c r="G260" t="s">
        <v>194</v>
      </c>
      <c r="H260" t="s">
        <v>450</v>
      </c>
      <c r="I260" t="s">
        <v>667</v>
      </c>
      <c r="J260" t="s">
        <v>1236</v>
      </c>
      <c r="K260" t="s">
        <v>1877</v>
      </c>
      <c r="L260" t="s">
        <v>3878</v>
      </c>
      <c r="M260" t="s">
        <v>4314</v>
      </c>
      <c r="N260" t="s">
        <v>4318</v>
      </c>
      <c r="O260" s="2">
        <v>23.1247</v>
      </c>
      <c r="P260" t="s">
        <v>4490</v>
      </c>
      <c r="Q260" t="s">
        <v>5275</v>
      </c>
      <c r="S260" t="s">
        <v>5277</v>
      </c>
      <c r="T260">
        <v>8</v>
      </c>
      <c r="U260">
        <v>0.3</v>
      </c>
      <c r="V260">
        <v>245.5</v>
      </c>
      <c r="W260" t="b">
        <v>1</v>
      </c>
      <c r="X260">
        <v>-3.9679238</v>
      </c>
      <c r="Y260">
        <v>-45.6631098</v>
      </c>
      <c r="Z260" s="5" t="s">
        <v>5532</v>
      </c>
      <c r="AA260" t="s">
        <v>7640</v>
      </c>
      <c r="AB260" t="s">
        <v>9899</v>
      </c>
    </row>
    <row r="261" spans="1:28">
      <c r="A261">
        <v>260</v>
      </c>
      <c r="B261" t="s">
        <v>34</v>
      </c>
      <c r="C261" s="1">
        <v>10729.3</v>
      </c>
      <c r="D261" s="2">
        <v>128752</v>
      </c>
      <c r="E261" t="s">
        <v>145</v>
      </c>
      <c r="F261" t="s">
        <v>152</v>
      </c>
      <c r="G261" t="s">
        <v>180</v>
      </c>
      <c r="H261" t="s">
        <v>436</v>
      </c>
      <c r="I261" t="s">
        <v>667</v>
      </c>
      <c r="J261" t="s">
        <v>1165</v>
      </c>
      <c r="K261" t="s">
        <v>1878</v>
      </c>
      <c r="L261" t="s">
        <v>3972</v>
      </c>
      <c r="M261" t="s">
        <v>4316</v>
      </c>
      <c r="N261" t="s">
        <v>4318</v>
      </c>
      <c r="O261" s="2">
        <v>18.2941</v>
      </c>
      <c r="P261" t="s">
        <v>4491</v>
      </c>
      <c r="Q261" t="s">
        <v>5275</v>
      </c>
      <c r="S261" t="s">
        <v>5277</v>
      </c>
      <c r="T261">
        <v>9</v>
      </c>
      <c r="U261">
        <v>0.8</v>
      </c>
      <c r="V261">
        <v>40</v>
      </c>
      <c r="W261" t="b">
        <v>1</v>
      </c>
      <c r="X261">
        <v>-5.5818441</v>
      </c>
      <c r="Y261">
        <v>-44.3818</v>
      </c>
      <c r="Z261" s="5" t="s">
        <v>5533</v>
      </c>
      <c r="AA261" t="s">
        <v>7641</v>
      </c>
      <c r="AB261" t="s">
        <v>9900</v>
      </c>
    </row>
    <row r="262" spans="1:28">
      <c r="A262">
        <v>261</v>
      </c>
      <c r="B262" t="s">
        <v>1</v>
      </c>
      <c r="C262" s="1">
        <v>10729.2</v>
      </c>
      <c r="D262" s="2">
        <v>128750</v>
      </c>
      <c r="E262" t="s">
        <v>143</v>
      </c>
      <c r="F262" t="s">
        <v>147</v>
      </c>
      <c r="G262" t="s">
        <v>166</v>
      </c>
      <c r="H262" t="s">
        <v>422</v>
      </c>
      <c r="I262" t="s">
        <v>785</v>
      </c>
      <c r="J262" t="s">
        <v>1096</v>
      </c>
      <c r="K262" t="s">
        <v>1879</v>
      </c>
      <c r="L262" t="s">
        <v>3973</v>
      </c>
      <c r="M262" t="s">
        <v>4315</v>
      </c>
      <c r="N262" t="s">
        <v>4318</v>
      </c>
      <c r="O262" s="2">
        <v>17.8295</v>
      </c>
      <c r="P262" t="s">
        <v>4492</v>
      </c>
      <c r="Q262" t="s">
        <v>5275</v>
      </c>
      <c r="S262" t="s">
        <v>5278</v>
      </c>
      <c r="T262">
        <v>1</v>
      </c>
      <c r="U262">
        <v>19.7</v>
      </c>
      <c r="V262">
        <v>40</v>
      </c>
      <c r="W262" t="b">
        <v>1</v>
      </c>
      <c r="X262">
        <v>-4.8733512</v>
      </c>
      <c r="Y262">
        <v>-47.3388815</v>
      </c>
      <c r="Z262" s="5" t="s">
        <v>5534</v>
      </c>
      <c r="AA262" t="s">
        <v>7642</v>
      </c>
      <c r="AB262" t="s">
        <v>9901</v>
      </c>
    </row>
    <row r="263" spans="1:28">
      <c r="A263">
        <v>262</v>
      </c>
      <c r="B263" t="s">
        <v>29</v>
      </c>
      <c r="C263" s="1">
        <v>10711.7</v>
      </c>
      <c r="D263" s="2">
        <v>128540</v>
      </c>
      <c r="E263" t="s">
        <v>145</v>
      </c>
      <c r="F263" t="s">
        <v>152</v>
      </c>
      <c r="G263" t="s">
        <v>180</v>
      </c>
      <c r="H263" t="s">
        <v>436</v>
      </c>
      <c r="I263" t="s">
        <v>667</v>
      </c>
      <c r="J263" t="s">
        <v>1148</v>
      </c>
      <c r="K263" t="s">
        <v>1880</v>
      </c>
      <c r="L263" t="s">
        <v>3974</v>
      </c>
      <c r="M263" t="s">
        <v>4316</v>
      </c>
      <c r="N263" t="s">
        <v>4318</v>
      </c>
      <c r="O263" s="2">
        <v>33.2603</v>
      </c>
      <c r="P263" t="s">
        <v>4493</v>
      </c>
      <c r="Q263" t="s">
        <v>5276</v>
      </c>
      <c r="R263" s="2">
        <v>30.1</v>
      </c>
      <c r="S263" t="s">
        <v>5277</v>
      </c>
      <c r="T263">
        <v>6</v>
      </c>
      <c r="U263">
        <v>0.3</v>
      </c>
      <c r="V263">
        <v>40</v>
      </c>
      <c r="W263" t="b">
        <v>1</v>
      </c>
      <c r="X263">
        <v>-3.6600342</v>
      </c>
      <c r="Y263">
        <v>-45.3794256</v>
      </c>
      <c r="Z263" s="5" t="s">
        <v>5535</v>
      </c>
      <c r="AA263" t="s">
        <v>7643</v>
      </c>
      <c r="AB263" t="s">
        <v>9902</v>
      </c>
    </row>
    <row r="264" spans="1:28">
      <c r="A264">
        <v>263</v>
      </c>
      <c r="B264" t="s">
        <v>2</v>
      </c>
      <c r="C264" s="1">
        <v>10707</v>
      </c>
      <c r="D264" s="2">
        <v>128484</v>
      </c>
      <c r="E264" t="s">
        <v>142</v>
      </c>
      <c r="F264" t="s">
        <v>151</v>
      </c>
      <c r="G264" t="s">
        <v>186</v>
      </c>
      <c r="H264" t="s">
        <v>442</v>
      </c>
      <c r="I264" t="s">
        <v>746</v>
      </c>
      <c r="J264" t="s">
        <v>1189</v>
      </c>
      <c r="K264" t="s">
        <v>1881</v>
      </c>
      <c r="L264" t="s">
        <v>3902</v>
      </c>
      <c r="M264" t="s">
        <v>4314</v>
      </c>
      <c r="N264" t="s">
        <v>4318</v>
      </c>
      <c r="O264" s="2">
        <v>19.924</v>
      </c>
      <c r="P264" t="s">
        <v>3914</v>
      </c>
      <c r="Q264" t="s">
        <v>5275</v>
      </c>
      <c r="S264" t="s">
        <v>5277</v>
      </c>
      <c r="T264">
        <v>12</v>
      </c>
      <c r="U264">
        <v>4.1</v>
      </c>
      <c r="V264">
        <v>40</v>
      </c>
      <c r="W264" t="b">
        <v>1</v>
      </c>
      <c r="X264">
        <v>-2.5347051</v>
      </c>
      <c r="Y264">
        <v>-44.2249258</v>
      </c>
      <c r="Z264" s="5" t="s">
        <v>5536</v>
      </c>
      <c r="AA264" t="s">
        <v>7644</v>
      </c>
      <c r="AB264" t="s">
        <v>9903</v>
      </c>
    </row>
    <row r="265" spans="1:28">
      <c r="A265">
        <v>264</v>
      </c>
      <c r="B265" t="s">
        <v>19</v>
      </c>
      <c r="C265" s="1">
        <v>10703.9</v>
      </c>
      <c r="D265" s="2">
        <v>128447</v>
      </c>
      <c r="E265" t="s">
        <v>144</v>
      </c>
      <c r="F265" t="s">
        <v>159</v>
      </c>
      <c r="G265" t="s">
        <v>248</v>
      </c>
      <c r="H265" t="s">
        <v>504</v>
      </c>
      <c r="I265" t="s">
        <v>762</v>
      </c>
      <c r="J265" t="s">
        <v>1131</v>
      </c>
      <c r="K265" t="s">
        <v>1882</v>
      </c>
      <c r="L265" t="s">
        <v>3879</v>
      </c>
      <c r="M265" t="s">
        <v>4314</v>
      </c>
      <c r="N265" t="s">
        <v>4318</v>
      </c>
      <c r="O265" s="2">
        <v>27.2465</v>
      </c>
      <c r="P265" t="s">
        <v>4494</v>
      </c>
      <c r="Q265" t="s">
        <v>5276</v>
      </c>
      <c r="R265" s="2">
        <v>75</v>
      </c>
      <c r="S265" t="s">
        <v>5277</v>
      </c>
      <c r="T265">
        <v>1</v>
      </c>
      <c r="U265">
        <v>0.4</v>
      </c>
      <c r="V265">
        <v>40</v>
      </c>
      <c r="W265" t="b">
        <v>1</v>
      </c>
      <c r="X265">
        <v>-7.5278203</v>
      </c>
      <c r="Y265">
        <v>-46.0364862</v>
      </c>
      <c r="Z265" s="5" t="s">
        <v>5537</v>
      </c>
      <c r="AA265" t="s">
        <v>7645</v>
      </c>
      <c r="AB265" t="s">
        <v>9904</v>
      </c>
    </row>
    <row r="266" spans="1:28">
      <c r="A266">
        <v>265</v>
      </c>
      <c r="B266" t="s">
        <v>32</v>
      </c>
      <c r="C266" s="1">
        <v>10703</v>
      </c>
      <c r="D266" s="2">
        <v>128436</v>
      </c>
      <c r="E266" t="s">
        <v>142</v>
      </c>
      <c r="F266" t="s">
        <v>146</v>
      </c>
      <c r="G266" t="s">
        <v>165</v>
      </c>
      <c r="H266" t="s">
        <v>421</v>
      </c>
      <c r="I266" t="s">
        <v>786</v>
      </c>
      <c r="J266" t="s">
        <v>1162</v>
      </c>
      <c r="K266" t="s">
        <v>1883</v>
      </c>
      <c r="L266" t="s">
        <v>3930</v>
      </c>
      <c r="M266" t="s">
        <v>4314</v>
      </c>
      <c r="N266" t="s">
        <v>4318</v>
      </c>
      <c r="O266" s="2">
        <v>20.8285</v>
      </c>
      <c r="P266" t="s">
        <v>4495</v>
      </c>
      <c r="Q266" t="s">
        <v>5275</v>
      </c>
      <c r="S266" t="s">
        <v>5277</v>
      </c>
      <c r="T266">
        <v>1</v>
      </c>
      <c r="U266">
        <v>0.6</v>
      </c>
      <c r="V266">
        <v>40</v>
      </c>
      <c r="W266" t="b">
        <v>1</v>
      </c>
      <c r="X266">
        <v>-3.2771584</v>
      </c>
      <c r="Y266">
        <v>-45.6488281</v>
      </c>
      <c r="Z266" s="5" t="s">
        <v>5538</v>
      </c>
      <c r="AA266" t="s">
        <v>7646</v>
      </c>
      <c r="AB266" t="s">
        <v>9905</v>
      </c>
    </row>
    <row r="267" spans="1:28">
      <c r="A267">
        <v>266</v>
      </c>
      <c r="B267" t="s">
        <v>2</v>
      </c>
      <c r="C267" s="1">
        <v>10702</v>
      </c>
      <c r="D267" s="2">
        <v>128423</v>
      </c>
      <c r="E267" t="s">
        <v>142</v>
      </c>
      <c r="F267" t="s">
        <v>148</v>
      </c>
      <c r="G267" t="s">
        <v>212</v>
      </c>
      <c r="H267" t="s">
        <v>468</v>
      </c>
      <c r="I267" t="s">
        <v>669</v>
      </c>
      <c r="J267" t="s">
        <v>1237</v>
      </c>
      <c r="K267" t="s">
        <v>1884</v>
      </c>
      <c r="L267" t="s">
        <v>3879</v>
      </c>
      <c r="M267" t="s">
        <v>4314</v>
      </c>
      <c r="N267" t="s">
        <v>4318</v>
      </c>
      <c r="O267" s="2">
        <v>21.9875</v>
      </c>
      <c r="P267" t="s">
        <v>4496</v>
      </c>
      <c r="Q267" t="s">
        <v>5276</v>
      </c>
      <c r="R267" s="2">
        <v>0.2122315550052407</v>
      </c>
      <c r="S267" t="s">
        <v>5277</v>
      </c>
      <c r="T267">
        <v>1</v>
      </c>
      <c r="U267">
        <v>1.5</v>
      </c>
      <c r="V267">
        <v>40</v>
      </c>
      <c r="W267" t="b">
        <v>1</v>
      </c>
      <c r="X267">
        <v>-2.5176157</v>
      </c>
      <c r="Y267">
        <v>-44.2543034</v>
      </c>
      <c r="Z267" s="5" t="s">
        <v>5539</v>
      </c>
      <c r="AA267" t="s">
        <v>7647</v>
      </c>
      <c r="AB267" t="s">
        <v>9906</v>
      </c>
    </row>
    <row r="268" spans="1:28">
      <c r="A268">
        <v>267</v>
      </c>
      <c r="B268" t="s">
        <v>28</v>
      </c>
      <c r="C268" s="1">
        <v>10696.2</v>
      </c>
      <c r="D268" s="2">
        <v>128354</v>
      </c>
      <c r="E268" t="s">
        <v>142</v>
      </c>
      <c r="F268" t="s">
        <v>148</v>
      </c>
      <c r="G268" t="s">
        <v>176</v>
      </c>
      <c r="H268" t="s">
        <v>432</v>
      </c>
      <c r="I268" t="s">
        <v>668</v>
      </c>
      <c r="J268" t="s">
        <v>1146</v>
      </c>
      <c r="K268" t="s">
        <v>1885</v>
      </c>
      <c r="L268" t="s">
        <v>3898</v>
      </c>
      <c r="M268" t="s">
        <v>4314</v>
      </c>
      <c r="N268" t="s">
        <v>4318</v>
      </c>
      <c r="O268" s="2">
        <v>30.4153</v>
      </c>
      <c r="P268" t="s">
        <v>4497</v>
      </c>
      <c r="Q268" t="s">
        <v>5275</v>
      </c>
      <c r="S268" t="s">
        <v>5278</v>
      </c>
      <c r="T268">
        <v>3</v>
      </c>
      <c r="U268">
        <v>16.4</v>
      </c>
      <c r="V268">
        <v>51.4</v>
      </c>
      <c r="W268" t="b">
        <v>1</v>
      </c>
      <c r="X268">
        <v>-4.5583994</v>
      </c>
      <c r="Y268">
        <v>-43.9944328</v>
      </c>
      <c r="Z268" s="5" t="s">
        <v>5540</v>
      </c>
      <c r="AA268" t="s">
        <v>7648</v>
      </c>
      <c r="AB268" t="s">
        <v>9907</v>
      </c>
    </row>
    <row r="269" spans="1:28">
      <c r="A269">
        <v>268</v>
      </c>
      <c r="B269" t="s">
        <v>2</v>
      </c>
      <c r="C269" s="1">
        <v>10676</v>
      </c>
      <c r="D269" s="2">
        <v>128112</v>
      </c>
      <c r="E269" t="s">
        <v>142</v>
      </c>
      <c r="F269" t="s">
        <v>153</v>
      </c>
      <c r="G269" t="s">
        <v>181</v>
      </c>
      <c r="H269" t="s">
        <v>437</v>
      </c>
      <c r="I269" t="s">
        <v>710</v>
      </c>
      <c r="J269" t="s">
        <v>1098</v>
      </c>
      <c r="K269" t="s">
        <v>1886</v>
      </c>
      <c r="L269" t="s">
        <v>3886</v>
      </c>
      <c r="M269" t="s">
        <v>4314</v>
      </c>
      <c r="N269" t="s">
        <v>4318</v>
      </c>
      <c r="O269" s="2">
        <v>19.6671</v>
      </c>
      <c r="P269" t="s">
        <v>4498</v>
      </c>
      <c r="Q269" t="s">
        <v>5275</v>
      </c>
      <c r="S269" t="s">
        <v>5277</v>
      </c>
      <c r="T269">
        <v>2</v>
      </c>
      <c r="U269">
        <v>4.3</v>
      </c>
      <c r="V269">
        <v>40</v>
      </c>
      <c r="W269" t="b">
        <v>1</v>
      </c>
      <c r="X269">
        <v>-2.4908036</v>
      </c>
      <c r="Y269">
        <v>-44.2652484</v>
      </c>
      <c r="Z269" s="5" t="s">
        <v>5541</v>
      </c>
      <c r="AA269" t="s">
        <v>7649</v>
      </c>
      <c r="AB269" t="s">
        <v>9908</v>
      </c>
    </row>
    <row r="270" spans="1:28">
      <c r="A270">
        <v>269</v>
      </c>
      <c r="B270" t="s">
        <v>4</v>
      </c>
      <c r="C270" s="1">
        <v>10656.3</v>
      </c>
      <c r="D270" s="2">
        <v>127876</v>
      </c>
      <c r="E270" t="s">
        <v>142</v>
      </c>
      <c r="F270" t="s">
        <v>157</v>
      </c>
      <c r="G270" t="s">
        <v>249</v>
      </c>
      <c r="H270" t="s">
        <v>505</v>
      </c>
      <c r="I270" t="s">
        <v>673</v>
      </c>
      <c r="J270" t="s">
        <v>1101</v>
      </c>
      <c r="K270" t="s">
        <v>1887</v>
      </c>
      <c r="L270" t="s">
        <v>3883</v>
      </c>
      <c r="M270" t="s">
        <v>4314</v>
      </c>
      <c r="N270" t="s">
        <v>4318</v>
      </c>
      <c r="O270" s="2">
        <v>28.1303</v>
      </c>
      <c r="P270" t="s">
        <v>4323</v>
      </c>
      <c r="Q270" t="s">
        <v>5275</v>
      </c>
      <c r="S270" t="s">
        <v>5277</v>
      </c>
      <c r="T270">
        <v>1</v>
      </c>
      <c r="U270">
        <v>7.7</v>
      </c>
      <c r="V270">
        <v>40</v>
      </c>
      <c r="W270" t="b">
        <v>1</v>
      </c>
      <c r="X270">
        <v>-2.4772622</v>
      </c>
      <c r="Y270">
        <v>-44.1397304</v>
      </c>
      <c r="Z270" s="5" t="s">
        <v>5542</v>
      </c>
      <c r="AA270" t="s">
        <v>7650</v>
      </c>
      <c r="AB270" t="s">
        <v>9909</v>
      </c>
    </row>
    <row r="271" spans="1:28">
      <c r="A271">
        <v>270</v>
      </c>
      <c r="B271" t="s">
        <v>2</v>
      </c>
      <c r="C271" s="1">
        <v>10653</v>
      </c>
      <c r="D271" s="2">
        <v>127836</v>
      </c>
      <c r="E271" t="s">
        <v>142</v>
      </c>
      <c r="F271" t="s">
        <v>148</v>
      </c>
      <c r="G271" t="s">
        <v>168</v>
      </c>
      <c r="H271" t="s">
        <v>424</v>
      </c>
      <c r="I271" t="s">
        <v>787</v>
      </c>
      <c r="J271" t="s">
        <v>1238</v>
      </c>
      <c r="K271" t="s">
        <v>1888</v>
      </c>
      <c r="L271" t="s">
        <v>3964</v>
      </c>
      <c r="M271" t="s">
        <v>4314</v>
      </c>
      <c r="N271" t="s">
        <v>4318</v>
      </c>
      <c r="O271" s="2">
        <v>28.0181</v>
      </c>
      <c r="P271" t="s">
        <v>4499</v>
      </c>
      <c r="Q271" t="s">
        <v>5275</v>
      </c>
      <c r="S271" t="s">
        <v>5277</v>
      </c>
      <c r="T271">
        <v>8</v>
      </c>
      <c r="U271">
        <v>6.8</v>
      </c>
      <c r="V271">
        <v>40</v>
      </c>
      <c r="W271" t="b">
        <v>1</v>
      </c>
      <c r="X271">
        <v>-2.4938497</v>
      </c>
      <c r="Y271">
        <v>-44.211091</v>
      </c>
      <c r="Z271" s="5" t="s">
        <v>5543</v>
      </c>
      <c r="AA271" t="s">
        <v>7651</v>
      </c>
      <c r="AB271" t="s">
        <v>9910</v>
      </c>
    </row>
    <row r="272" spans="1:28">
      <c r="A272">
        <v>271</v>
      </c>
      <c r="B272" t="s">
        <v>59</v>
      </c>
      <c r="C272" s="1">
        <v>10643.4</v>
      </c>
      <c r="D272" s="2">
        <v>127721</v>
      </c>
      <c r="E272" t="s">
        <v>145</v>
      </c>
      <c r="F272" t="s">
        <v>152</v>
      </c>
      <c r="G272" t="s">
        <v>180</v>
      </c>
      <c r="H272" t="s">
        <v>436</v>
      </c>
      <c r="I272" t="s">
        <v>667</v>
      </c>
      <c r="J272" t="s">
        <v>1239</v>
      </c>
      <c r="K272" t="s">
        <v>1889</v>
      </c>
      <c r="L272" t="s">
        <v>3915</v>
      </c>
      <c r="M272" t="s">
        <v>4316</v>
      </c>
      <c r="N272" t="s">
        <v>4318</v>
      </c>
      <c r="O272" s="2">
        <v>19.0413</v>
      </c>
      <c r="P272" t="s">
        <v>3910</v>
      </c>
      <c r="Q272" t="s">
        <v>5275</v>
      </c>
      <c r="S272" t="s">
        <v>5277</v>
      </c>
      <c r="T272">
        <v>5</v>
      </c>
      <c r="U272">
        <v>0.8</v>
      </c>
      <c r="V272">
        <v>236.7</v>
      </c>
      <c r="W272" t="b">
        <v>1</v>
      </c>
      <c r="X272">
        <v>-7.3611199</v>
      </c>
      <c r="Y272">
        <v>-46.6171103</v>
      </c>
      <c r="Z272" s="5" t="s">
        <v>5544</v>
      </c>
      <c r="AA272" t="s">
        <v>7652</v>
      </c>
      <c r="AB272" t="s">
        <v>9911</v>
      </c>
    </row>
    <row r="273" spans="1:28">
      <c r="A273">
        <v>272</v>
      </c>
      <c r="B273" t="s">
        <v>42</v>
      </c>
      <c r="C273" s="1">
        <v>10636.2</v>
      </c>
      <c r="D273" s="2">
        <v>127634</v>
      </c>
      <c r="E273" t="s">
        <v>142</v>
      </c>
      <c r="F273" t="s">
        <v>151</v>
      </c>
      <c r="G273" t="s">
        <v>186</v>
      </c>
      <c r="H273" t="s">
        <v>442</v>
      </c>
      <c r="I273" t="s">
        <v>667</v>
      </c>
      <c r="J273" t="s">
        <v>1186</v>
      </c>
      <c r="K273" t="s">
        <v>1890</v>
      </c>
      <c r="L273" t="s">
        <v>3931</v>
      </c>
      <c r="M273" t="s">
        <v>4314</v>
      </c>
      <c r="N273" t="s">
        <v>4318</v>
      </c>
      <c r="O273" s="2">
        <v>21.9231</v>
      </c>
      <c r="P273" t="s">
        <v>4308</v>
      </c>
      <c r="Q273" t="s">
        <v>5275</v>
      </c>
      <c r="S273" t="s">
        <v>5277</v>
      </c>
      <c r="T273">
        <v>1</v>
      </c>
      <c r="U273">
        <v>0.3</v>
      </c>
      <c r="V273">
        <v>40</v>
      </c>
      <c r="W273" t="b">
        <v>1</v>
      </c>
      <c r="X273">
        <v>-4.2326318</v>
      </c>
      <c r="Y273">
        <v>-44.7780794</v>
      </c>
      <c r="Z273" s="5" t="s">
        <v>5545</v>
      </c>
      <c r="AA273" t="s">
        <v>7653</v>
      </c>
      <c r="AB273" t="s">
        <v>9912</v>
      </c>
    </row>
    <row r="274" spans="1:28">
      <c r="A274">
        <v>273</v>
      </c>
      <c r="B274" t="s">
        <v>2</v>
      </c>
      <c r="C274" s="1">
        <v>10626.4</v>
      </c>
      <c r="D274" s="2">
        <v>127517</v>
      </c>
      <c r="E274" t="s">
        <v>142</v>
      </c>
      <c r="F274" t="s">
        <v>153</v>
      </c>
      <c r="G274" t="s">
        <v>181</v>
      </c>
      <c r="H274" t="s">
        <v>437</v>
      </c>
      <c r="I274" t="s">
        <v>746</v>
      </c>
      <c r="J274" t="s">
        <v>1189</v>
      </c>
      <c r="K274" t="s">
        <v>1891</v>
      </c>
      <c r="L274" t="s">
        <v>3879</v>
      </c>
      <c r="M274" t="s">
        <v>4314</v>
      </c>
      <c r="N274" t="s">
        <v>4318</v>
      </c>
      <c r="O274" s="2">
        <v>20.3009</v>
      </c>
      <c r="P274" t="s">
        <v>3914</v>
      </c>
      <c r="Q274" t="s">
        <v>5275</v>
      </c>
      <c r="S274" t="s">
        <v>5277</v>
      </c>
      <c r="T274">
        <v>1</v>
      </c>
      <c r="U274">
        <v>4.6</v>
      </c>
      <c r="V274">
        <v>40</v>
      </c>
      <c r="W274" t="b">
        <v>1</v>
      </c>
      <c r="X274">
        <v>-2.5053875</v>
      </c>
      <c r="Y274">
        <v>-44.2275605</v>
      </c>
      <c r="Z274" s="5" t="s">
        <v>5546</v>
      </c>
      <c r="AA274" t="s">
        <v>7654</v>
      </c>
      <c r="AB274" t="s">
        <v>9913</v>
      </c>
    </row>
    <row r="275" spans="1:28">
      <c r="A275">
        <v>274</v>
      </c>
      <c r="B275" t="s">
        <v>60</v>
      </c>
      <c r="C275" s="1">
        <v>10611.6</v>
      </c>
      <c r="D275" s="2">
        <v>127339</v>
      </c>
      <c r="E275" t="s">
        <v>145</v>
      </c>
      <c r="F275" t="s">
        <v>152</v>
      </c>
      <c r="G275" t="s">
        <v>180</v>
      </c>
      <c r="H275" t="s">
        <v>436</v>
      </c>
      <c r="I275" t="s">
        <v>667</v>
      </c>
      <c r="J275" t="s">
        <v>1240</v>
      </c>
      <c r="K275" t="s">
        <v>1892</v>
      </c>
      <c r="L275" t="s">
        <v>3886</v>
      </c>
      <c r="M275" t="s">
        <v>4316</v>
      </c>
      <c r="N275" t="s">
        <v>4318</v>
      </c>
      <c r="O275" s="2">
        <v>19.7047</v>
      </c>
      <c r="P275" t="s">
        <v>4500</v>
      </c>
      <c r="Q275" t="s">
        <v>5275</v>
      </c>
      <c r="S275" t="s">
        <v>5277</v>
      </c>
      <c r="T275">
        <v>1</v>
      </c>
      <c r="U275">
        <v>0.6</v>
      </c>
      <c r="V275">
        <v>40</v>
      </c>
      <c r="W275" t="b">
        <v>1</v>
      </c>
      <c r="X275">
        <v>-4.0321937</v>
      </c>
      <c r="Y275">
        <v>-44.4663201</v>
      </c>
      <c r="Z275" s="5" t="s">
        <v>5547</v>
      </c>
      <c r="AA275" t="s">
        <v>7655</v>
      </c>
      <c r="AB275" t="s">
        <v>9914</v>
      </c>
    </row>
    <row r="276" spans="1:28">
      <c r="A276">
        <v>275</v>
      </c>
      <c r="B276" t="s">
        <v>1</v>
      </c>
      <c r="C276" s="1">
        <v>10610.8</v>
      </c>
      <c r="D276" s="2">
        <v>127330</v>
      </c>
      <c r="E276" t="s">
        <v>143</v>
      </c>
      <c r="F276" t="s">
        <v>147</v>
      </c>
      <c r="G276" t="s">
        <v>166</v>
      </c>
      <c r="H276" t="s">
        <v>422</v>
      </c>
      <c r="I276" t="s">
        <v>788</v>
      </c>
      <c r="J276" t="s">
        <v>1096</v>
      </c>
      <c r="K276" t="s">
        <v>1893</v>
      </c>
      <c r="L276" t="s">
        <v>3879</v>
      </c>
      <c r="M276" t="s">
        <v>4315</v>
      </c>
      <c r="N276" t="s">
        <v>4318</v>
      </c>
      <c r="O276" s="2">
        <v>41.0522</v>
      </c>
      <c r="P276" t="s">
        <v>4501</v>
      </c>
      <c r="Q276" t="s">
        <v>5276</v>
      </c>
      <c r="R276" s="2">
        <v>0.8236678344804667</v>
      </c>
      <c r="S276" t="s">
        <v>5278</v>
      </c>
      <c r="T276">
        <v>1</v>
      </c>
      <c r="U276">
        <v>32.9</v>
      </c>
      <c r="V276">
        <v>40</v>
      </c>
      <c r="W276" t="b">
        <v>1</v>
      </c>
      <c r="X276">
        <v>-4.9442817</v>
      </c>
      <c r="Y276">
        <v>-47.2017538</v>
      </c>
      <c r="Z276" s="5" t="s">
        <v>5548</v>
      </c>
      <c r="AA276" t="s">
        <v>7656</v>
      </c>
      <c r="AB276" t="s">
        <v>9915</v>
      </c>
    </row>
    <row r="277" spans="1:28">
      <c r="A277">
        <v>276</v>
      </c>
      <c r="B277" t="s">
        <v>2</v>
      </c>
      <c r="C277" s="1">
        <v>10610.5</v>
      </c>
      <c r="D277" s="2">
        <v>127326</v>
      </c>
      <c r="E277" t="s">
        <v>142</v>
      </c>
      <c r="F277" t="s">
        <v>148</v>
      </c>
      <c r="G277" t="s">
        <v>168</v>
      </c>
      <c r="H277" t="s">
        <v>424</v>
      </c>
      <c r="I277" t="s">
        <v>789</v>
      </c>
      <c r="J277" t="s">
        <v>1241</v>
      </c>
      <c r="K277" t="s">
        <v>1894</v>
      </c>
      <c r="L277" t="s">
        <v>3975</v>
      </c>
      <c r="M277" t="s">
        <v>4314</v>
      </c>
      <c r="N277" t="s">
        <v>4318</v>
      </c>
      <c r="O277" s="2">
        <v>18.7677</v>
      </c>
      <c r="P277" t="s">
        <v>3975</v>
      </c>
      <c r="Q277" t="s">
        <v>5275</v>
      </c>
      <c r="S277" t="s">
        <v>5277</v>
      </c>
      <c r="T277">
        <v>18</v>
      </c>
      <c r="U277">
        <v>3.1</v>
      </c>
      <c r="V277">
        <v>40</v>
      </c>
      <c r="W277" t="b">
        <v>1</v>
      </c>
      <c r="X277">
        <v>-2.5554293</v>
      </c>
      <c r="Y277">
        <v>-44.2693842</v>
      </c>
      <c r="Z277" s="5" t="s">
        <v>5549</v>
      </c>
      <c r="AA277" t="s">
        <v>7657</v>
      </c>
      <c r="AB277" t="s">
        <v>9916</v>
      </c>
    </row>
    <row r="278" spans="1:28">
      <c r="A278">
        <v>277</v>
      </c>
      <c r="B278" t="s">
        <v>2</v>
      </c>
      <c r="C278" s="1">
        <v>10602.8</v>
      </c>
      <c r="D278" s="2">
        <v>127234</v>
      </c>
      <c r="E278" t="s">
        <v>142</v>
      </c>
      <c r="F278" t="s">
        <v>148</v>
      </c>
      <c r="G278" t="s">
        <v>190</v>
      </c>
      <c r="H278" t="s">
        <v>446</v>
      </c>
      <c r="I278" t="s">
        <v>682</v>
      </c>
      <c r="J278" t="s">
        <v>1110</v>
      </c>
      <c r="K278" t="s">
        <v>1895</v>
      </c>
      <c r="L278" t="s">
        <v>3964</v>
      </c>
      <c r="M278" t="s">
        <v>4314</v>
      </c>
      <c r="N278" t="s">
        <v>4318</v>
      </c>
      <c r="O278" s="2">
        <v>19.0048</v>
      </c>
      <c r="P278" t="s">
        <v>4464</v>
      </c>
      <c r="Q278" t="s">
        <v>5275</v>
      </c>
      <c r="S278" t="s">
        <v>5277</v>
      </c>
      <c r="T278">
        <v>1</v>
      </c>
      <c r="U278">
        <v>6.4</v>
      </c>
      <c r="V278">
        <v>40</v>
      </c>
      <c r="W278" t="b">
        <v>1</v>
      </c>
      <c r="X278">
        <v>-2.5008452</v>
      </c>
      <c r="Y278">
        <v>-44.3120217</v>
      </c>
      <c r="Z278" s="5" t="s">
        <v>5550</v>
      </c>
      <c r="AA278" t="s">
        <v>7658</v>
      </c>
      <c r="AB278" t="s">
        <v>9917</v>
      </c>
    </row>
    <row r="279" spans="1:28">
      <c r="A279">
        <v>278</v>
      </c>
      <c r="B279" t="s">
        <v>24</v>
      </c>
      <c r="C279" s="1">
        <v>10595.9</v>
      </c>
      <c r="D279" s="2">
        <v>127151</v>
      </c>
      <c r="E279" t="s">
        <v>142</v>
      </c>
      <c r="F279" t="s">
        <v>148</v>
      </c>
      <c r="G279" t="s">
        <v>190</v>
      </c>
      <c r="H279" t="s">
        <v>446</v>
      </c>
      <c r="I279" t="s">
        <v>667</v>
      </c>
      <c r="J279" t="s">
        <v>1138</v>
      </c>
      <c r="K279" t="s">
        <v>1896</v>
      </c>
      <c r="L279" t="s">
        <v>3976</v>
      </c>
      <c r="M279" t="s">
        <v>4314</v>
      </c>
      <c r="N279" t="s">
        <v>4318</v>
      </c>
      <c r="O279" s="2">
        <v>22.0658</v>
      </c>
      <c r="P279" t="s">
        <v>4502</v>
      </c>
      <c r="Q279" t="s">
        <v>5275</v>
      </c>
      <c r="S279" t="s">
        <v>5277</v>
      </c>
      <c r="T279">
        <v>4</v>
      </c>
      <c r="U279">
        <v>0.1</v>
      </c>
      <c r="V279">
        <v>40</v>
      </c>
      <c r="W279" t="b">
        <v>1</v>
      </c>
      <c r="X279">
        <v>-3.7415828</v>
      </c>
      <c r="Y279">
        <v>-43.3605821</v>
      </c>
      <c r="Z279" s="5" t="s">
        <v>5551</v>
      </c>
      <c r="AA279" t="s">
        <v>7659</v>
      </c>
      <c r="AB279" t="s">
        <v>9918</v>
      </c>
    </row>
    <row r="280" spans="1:28">
      <c r="A280">
        <v>279</v>
      </c>
      <c r="B280" t="s">
        <v>49</v>
      </c>
      <c r="C280" s="1">
        <v>10587.8</v>
      </c>
      <c r="D280" s="2">
        <v>127053</v>
      </c>
      <c r="E280" t="s">
        <v>142</v>
      </c>
      <c r="F280" t="s">
        <v>155</v>
      </c>
      <c r="G280" t="s">
        <v>250</v>
      </c>
      <c r="H280" t="s">
        <v>506</v>
      </c>
      <c r="I280" t="s">
        <v>667</v>
      </c>
      <c r="J280" t="s">
        <v>1216</v>
      </c>
      <c r="K280" t="s">
        <v>1897</v>
      </c>
      <c r="L280" t="s">
        <v>3879</v>
      </c>
      <c r="M280" t="s">
        <v>4314</v>
      </c>
      <c r="N280" t="s">
        <v>4318</v>
      </c>
      <c r="O280" s="2">
        <v>22.9653</v>
      </c>
      <c r="P280" t="s">
        <v>4497</v>
      </c>
      <c r="Q280" t="s">
        <v>5275</v>
      </c>
      <c r="S280" t="s">
        <v>5277</v>
      </c>
      <c r="T280">
        <v>1</v>
      </c>
      <c r="U280">
        <v>0.3</v>
      </c>
      <c r="V280">
        <v>40</v>
      </c>
      <c r="W280" t="b">
        <v>1</v>
      </c>
      <c r="X280">
        <v>-2.2312137</v>
      </c>
      <c r="Y280">
        <v>-45.3009184</v>
      </c>
      <c r="Z280" s="5" t="s">
        <v>5552</v>
      </c>
      <c r="AA280" t="s">
        <v>7660</v>
      </c>
      <c r="AB280" t="s">
        <v>9919</v>
      </c>
    </row>
    <row r="281" spans="1:28">
      <c r="A281">
        <v>280</v>
      </c>
      <c r="B281" t="s">
        <v>61</v>
      </c>
      <c r="C281" s="1">
        <v>10587.4</v>
      </c>
      <c r="D281" s="2">
        <v>127049</v>
      </c>
      <c r="E281" t="s">
        <v>142</v>
      </c>
      <c r="F281" t="s">
        <v>146</v>
      </c>
      <c r="G281" t="s">
        <v>165</v>
      </c>
      <c r="H281" t="s">
        <v>421</v>
      </c>
      <c r="I281" t="s">
        <v>790</v>
      </c>
      <c r="J281" t="s">
        <v>1242</v>
      </c>
      <c r="K281" t="s">
        <v>1898</v>
      </c>
      <c r="L281" t="s">
        <v>3889</v>
      </c>
      <c r="M281" t="s">
        <v>4314</v>
      </c>
      <c r="N281" t="s">
        <v>4318</v>
      </c>
      <c r="O281" s="2">
        <v>18.6539</v>
      </c>
      <c r="P281" t="s">
        <v>4090</v>
      </c>
      <c r="Q281" t="s">
        <v>5275</v>
      </c>
      <c r="S281" t="s">
        <v>5277</v>
      </c>
      <c r="T281">
        <v>1</v>
      </c>
      <c r="U281">
        <v>1.1</v>
      </c>
      <c r="V281">
        <v>40</v>
      </c>
      <c r="W281" t="b">
        <v>1</v>
      </c>
      <c r="X281">
        <v>-2.5283731</v>
      </c>
      <c r="Y281">
        <v>-45.0912653</v>
      </c>
      <c r="Z281" s="5" t="s">
        <v>5553</v>
      </c>
      <c r="AA281" t="s">
        <v>7661</v>
      </c>
      <c r="AB281" t="s">
        <v>9920</v>
      </c>
    </row>
    <row r="282" spans="1:28">
      <c r="A282">
        <v>281</v>
      </c>
      <c r="B282" t="s">
        <v>2</v>
      </c>
      <c r="C282" s="1">
        <v>10586.6</v>
      </c>
      <c r="D282" s="2">
        <v>127039</v>
      </c>
      <c r="E282" t="s">
        <v>142</v>
      </c>
      <c r="F282" t="s">
        <v>148</v>
      </c>
      <c r="G282" t="s">
        <v>168</v>
      </c>
      <c r="H282" t="s">
        <v>424</v>
      </c>
      <c r="I282" t="s">
        <v>763</v>
      </c>
      <c r="J282" t="s">
        <v>1243</v>
      </c>
      <c r="K282" t="s">
        <v>1899</v>
      </c>
      <c r="L282" t="s">
        <v>3920</v>
      </c>
      <c r="M282" t="s">
        <v>4314</v>
      </c>
      <c r="N282" t="s">
        <v>4318</v>
      </c>
      <c r="O282" s="2">
        <v>19.3891</v>
      </c>
      <c r="P282" t="s">
        <v>4503</v>
      </c>
      <c r="Q282" t="s">
        <v>5275</v>
      </c>
      <c r="S282" t="s">
        <v>5277</v>
      </c>
      <c r="T282">
        <v>55</v>
      </c>
      <c r="U282">
        <v>8.699999999999999</v>
      </c>
      <c r="V282">
        <v>40</v>
      </c>
      <c r="W282" t="b">
        <v>1</v>
      </c>
      <c r="X282">
        <v>-2.5750644</v>
      </c>
      <c r="Y282">
        <v>-44.198398</v>
      </c>
      <c r="Z282" s="5" t="s">
        <v>5554</v>
      </c>
      <c r="AA282" t="s">
        <v>7662</v>
      </c>
      <c r="AB282" t="s">
        <v>9921</v>
      </c>
    </row>
    <row r="283" spans="1:28">
      <c r="A283">
        <v>282</v>
      </c>
      <c r="B283" t="s">
        <v>2</v>
      </c>
      <c r="C283" s="1">
        <v>10585.9</v>
      </c>
      <c r="D283" s="2">
        <v>127031</v>
      </c>
      <c r="E283" t="s">
        <v>142</v>
      </c>
      <c r="F283" t="s">
        <v>159</v>
      </c>
      <c r="G283" t="s">
        <v>228</v>
      </c>
      <c r="H283" t="s">
        <v>484</v>
      </c>
      <c r="I283" t="s">
        <v>682</v>
      </c>
      <c r="J283" t="s">
        <v>1150</v>
      </c>
      <c r="K283" t="s">
        <v>1900</v>
      </c>
      <c r="L283" t="s">
        <v>3880</v>
      </c>
      <c r="M283" t="s">
        <v>4314</v>
      </c>
      <c r="N283" t="s">
        <v>4318</v>
      </c>
      <c r="O283" s="2">
        <v>22.1228</v>
      </c>
      <c r="P283" t="s">
        <v>4504</v>
      </c>
      <c r="Q283" t="s">
        <v>5275</v>
      </c>
      <c r="S283" t="s">
        <v>5277</v>
      </c>
      <c r="T283">
        <v>1</v>
      </c>
      <c r="U283">
        <v>6.2</v>
      </c>
      <c r="V283">
        <v>40</v>
      </c>
      <c r="W283" t="b">
        <v>1</v>
      </c>
      <c r="X283">
        <v>-2.4925033</v>
      </c>
      <c r="Y283">
        <v>-44.3043721</v>
      </c>
      <c r="Z283" s="5" t="s">
        <v>5555</v>
      </c>
      <c r="AA283" t="s">
        <v>7663</v>
      </c>
      <c r="AB283" t="s">
        <v>9922</v>
      </c>
    </row>
    <row r="284" spans="1:28">
      <c r="A284">
        <v>283</v>
      </c>
      <c r="B284" t="s">
        <v>56</v>
      </c>
      <c r="C284" s="1">
        <v>10573.7</v>
      </c>
      <c r="D284" s="2">
        <v>126884</v>
      </c>
      <c r="E284" t="s">
        <v>142</v>
      </c>
      <c r="F284" t="s">
        <v>148</v>
      </c>
      <c r="G284" t="s">
        <v>193</v>
      </c>
      <c r="H284" t="s">
        <v>449</v>
      </c>
      <c r="I284" t="s">
        <v>667</v>
      </c>
      <c r="J284" t="s">
        <v>1230</v>
      </c>
      <c r="K284" t="s">
        <v>1901</v>
      </c>
      <c r="L284" t="s">
        <v>3894</v>
      </c>
      <c r="M284" t="s">
        <v>4314</v>
      </c>
      <c r="N284" t="s">
        <v>4318</v>
      </c>
      <c r="O284" s="2">
        <v>20.4818</v>
      </c>
      <c r="P284" t="s">
        <v>4505</v>
      </c>
      <c r="Q284" t="s">
        <v>5275</v>
      </c>
      <c r="S284" t="s">
        <v>5277</v>
      </c>
      <c r="T284">
        <v>3</v>
      </c>
      <c r="U284">
        <v>0.1</v>
      </c>
      <c r="V284">
        <v>40</v>
      </c>
      <c r="W284" t="b">
        <v>1</v>
      </c>
      <c r="X284">
        <v>-4.256841</v>
      </c>
      <c r="Y284">
        <v>-43.0135368</v>
      </c>
      <c r="Z284" s="5" t="s">
        <v>5556</v>
      </c>
      <c r="AA284" t="s">
        <v>7664</v>
      </c>
      <c r="AB284" t="s">
        <v>9923</v>
      </c>
    </row>
    <row r="285" spans="1:28">
      <c r="A285">
        <v>284</v>
      </c>
      <c r="B285" t="s">
        <v>29</v>
      </c>
      <c r="C285" s="1">
        <v>10566.4</v>
      </c>
      <c r="D285" s="2">
        <v>126797</v>
      </c>
      <c r="E285" t="s">
        <v>142</v>
      </c>
      <c r="F285" t="s">
        <v>157</v>
      </c>
      <c r="G285" t="s">
        <v>251</v>
      </c>
      <c r="H285" t="s">
        <v>507</v>
      </c>
      <c r="I285" t="s">
        <v>667</v>
      </c>
      <c r="J285" t="s">
        <v>1148</v>
      </c>
      <c r="K285" t="s">
        <v>1902</v>
      </c>
      <c r="L285" t="s">
        <v>3902</v>
      </c>
      <c r="M285" t="s">
        <v>4314</v>
      </c>
      <c r="N285" t="s">
        <v>4318</v>
      </c>
      <c r="O285" s="2">
        <v>20.2972</v>
      </c>
      <c r="P285" t="s">
        <v>4506</v>
      </c>
      <c r="Q285" t="s">
        <v>5275</v>
      </c>
      <c r="S285" t="s">
        <v>5277</v>
      </c>
      <c r="T285">
        <v>6</v>
      </c>
      <c r="U285">
        <v>0.9</v>
      </c>
      <c r="V285">
        <v>40</v>
      </c>
      <c r="W285" t="b">
        <v>1</v>
      </c>
      <c r="X285">
        <v>-3.6561544</v>
      </c>
      <c r="Y285">
        <v>-45.3764614</v>
      </c>
      <c r="Z285" s="5" t="s">
        <v>5557</v>
      </c>
      <c r="AA285" t="s">
        <v>7665</v>
      </c>
      <c r="AB285" t="s">
        <v>9924</v>
      </c>
    </row>
    <row r="286" spans="1:28">
      <c r="A286">
        <v>285</v>
      </c>
      <c r="B286" t="s">
        <v>2</v>
      </c>
      <c r="C286" s="1">
        <v>10565.5</v>
      </c>
      <c r="D286" s="2">
        <v>126786</v>
      </c>
      <c r="E286" t="s">
        <v>142</v>
      </c>
      <c r="F286" t="s">
        <v>149</v>
      </c>
      <c r="G286" t="s">
        <v>252</v>
      </c>
      <c r="H286" t="s">
        <v>508</v>
      </c>
      <c r="I286" t="s">
        <v>667</v>
      </c>
      <c r="J286" t="s">
        <v>1119</v>
      </c>
      <c r="K286" t="s">
        <v>1903</v>
      </c>
      <c r="L286" t="s">
        <v>3879</v>
      </c>
      <c r="M286" t="s">
        <v>4314</v>
      </c>
      <c r="N286" t="s">
        <v>4318</v>
      </c>
      <c r="O286" s="2">
        <v>18.4116</v>
      </c>
      <c r="P286" t="s">
        <v>4507</v>
      </c>
      <c r="Q286" t="s">
        <v>5275</v>
      </c>
      <c r="S286" t="s">
        <v>5277</v>
      </c>
      <c r="T286">
        <v>6</v>
      </c>
      <c r="U286">
        <v>3.9</v>
      </c>
      <c r="V286">
        <v>40</v>
      </c>
      <c r="W286" t="b">
        <v>1</v>
      </c>
      <c r="X286">
        <v>-2.5305304</v>
      </c>
      <c r="Y286">
        <v>-44.2970154</v>
      </c>
      <c r="Z286" s="5" t="s">
        <v>5558</v>
      </c>
      <c r="AA286" t="s">
        <v>7666</v>
      </c>
      <c r="AB286" t="s">
        <v>9925</v>
      </c>
    </row>
    <row r="287" spans="1:28">
      <c r="A287">
        <v>286</v>
      </c>
      <c r="B287" t="s">
        <v>2</v>
      </c>
      <c r="C287" s="1">
        <v>10564</v>
      </c>
      <c r="D287" s="2">
        <v>126768</v>
      </c>
      <c r="E287" t="s">
        <v>145</v>
      </c>
      <c r="F287" t="s">
        <v>152</v>
      </c>
      <c r="G287" t="s">
        <v>180</v>
      </c>
      <c r="H287" t="s">
        <v>436</v>
      </c>
      <c r="I287" t="s">
        <v>746</v>
      </c>
      <c r="J287" t="s">
        <v>1244</v>
      </c>
      <c r="K287" t="s">
        <v>1904</v>
      </c>
      <c r="L287" t="s">
        <v>3974</v>
      </c>
      <c r="M287" t="s">
        <v>4316</v>
      </c>
      <c r="N287" t="s">
        <v>4318</v>
      </c>
      <c r="O287" s="2">
        <v>18.9554</v>
      </c>
      <c r="P287" t="s">
        <v>4508</v>
      </c>
      <c r="Q287" t="s">
        <v>5275</v>
      </c>
      <c r="S287" t="s">
        <v>5277</v>
      </c>
      <c r="T287">
        <v>2</v>
      </c>
      <c r="U287">
        <v>5</v>
      </c>
      <c r="V287">
        <v>40</v>
      </c>
      <c r="W287" t="b">
        <v>1</v>
      </c>
      <c r="X287">
        <v>-2.5123748</v>
      </c>
      <c r="Y287">
        <v>-44.2195819</v>
      </c>
      <c r="Z287" s="5" t="s">
        <v>5559</v>
      </c>
      <c r="AA287" t="s">
        <v>7667</v>
      </c>
      <c r="AB287" t="s">
        <v>9926</v>
      </c>
    </row>
    <row r="288" spans="1:28">
      <c r="A288">
        <v>287</v>
      </c>
      <c r="B288" t="s">
        <v>62</v>
      </c>
      <c r="C288" s="1">
        <v>10563</v>
      </c>
      <c r="D288" s="2">
        <v>126756</v>
      </c>
      <c r="E288" t="s">
        <v>144</v>
      </c>
      <c r="F288" t="s">
        <v>150</v>
      </c>
      <c r="G288" t="s">
        <v>239</v>
      </c>
      <c r="H288" t="s">
        <v>495</v>
      </c>
      <c r="I288" t="s">
        <v>667</v>
      </c>
      <c r="J288" t="s">
        <v>1245</v>
      </c>
      <c r="K288" t="s">
        <v>1905</v>
      </c>
      <c r="L288" t="s">
        <v>3964</v>
      </c>
      <c r="M288" t="s">
        <v>4314</v>
      </c>
      <c r="N288" t="s">
        <v>4318</v>
      </c>
      <c r="O288" s="2">
        <v>22.0753</v>
      </c>
      <c r="P288" t="s">
        <v>4509</v>
      </c>
      <c r="Q288" t="s">
        <v>5275</v>
      </c>
      <c r="S288" t="s">
        <v>5277</v>
      </c>
      <c r="T288">
        <v>15</v>
      </c>
      <c r="U288">
        <v>0.8</v>
      </c>
      <c r="V288">
        <v>40</v>
      </c>
      <c r="W288" t="b">
        <v>1</v>
      </c>
      <c r="X288">
        <v>-2.9401621</v>
      </c>
      <c r="Y288">
        <v>-44.2532421</v>
      </c>
      <c r="Z288" s="5" t="s">
        <v>5560</v>
      </c>
      <c r="AA288" t="s">
        <v>7668</v>
      </c>
      <c r="AB288" t="s">
        <v>9927</v>
      </c>
    </row>
    <row r="289" spans="1:28">
      <c r="A289">
        <v>288</v>
      </c>
      <c r="B289" t="s">
        <v>42</v>
      </c>
      <c r="C289" s="1">
        <v>10560.3</v>
      </c>
      <c r="D289" s="2">
        <v>126723</v>
      </c>
      <c r="E289" t="s">
        <v>145</v>
      </c>
      <c r="F289" t="s">
        <v>152</v>
      </c>
      <c r="G289" t="s">
        <v>180</v>
      </c>
      <c r="H289" t="s">
        <v>436</v>
      </c>
      <c r="I289" t="s">
        <v>791</v>
      </c>
      <c r="J289" t="s">
        <v>1186</v>
      </c>
      <c r="K289" t="s">
        <v>1906</v>
      </c>
      <c r="L289" t="s">
        <v>3879</v>
      </c>
      <c r="M289" t="s">
        <v>4316</v>
      </c>
      <c r="N289" t="s">
        <v>4318</v>
      </c>
      <c r="O289" s="2">
        <v>18.7884</v>
      </c>
      <c r="P289" t="s">
        <v>4510</v>
      </c>
      <c r="Q289" t="s">
        <v>5276</v>
      </c>
      <c r="R289" s="2">
        <v>1.051010060662916</v>
      </c>
      <c r="S289" t="s">
        <v>5277</v>
      </c>
      <c r="T289">
        <v>6</v>
      </c>
      <c r="U289">
        <v>1.4</v>
      </c>
      <c r="V289">
        <v>40</v>
      </c>
      <c r="W289" t="b">
        <v>1</v>
      </c>
      <c r="X289">
        <v>-4.2193556</v>
      </c>
      <c r="Y289">
        <v>-44.7819259</v>
      </c>
      <c r="Z289" s="5" t="s">
        <v>5561</v>
      </c>
      <c r="AA289" t="s">
        <v>7669</v>
      </c>
      <c r="AB289" t="s">
        <v>9928</v>
      </c>
    </row>
    <row r="290" spans="1:28">
      <c r="A290">
        <v>289</v>
      </c>
      <c r="B290" t="s">
        <v>2</v>
      </c>
      <c r="C290" s="1">
        <v>10557.8</v>
      </c>
      <c r="D290" s="2">
        <v>126694</v>
      </c>
      <c r="E290" t="s">
        <v>142</v>
      </c>
      <c r="F290" t="s">
        <v>151</v>
      </c>
      <c r="G290" t="s">
        <v>253</v>
      </c>
      <c r="H290" t="s">
        <v>509</v>
      </c>
      <c r="I290" t="s">
        <v>746</v>
      </c>
      <c r="J290" t="s">
        <v>1246</v>
      </c>
      <c r="K290" t="s">
        <v>1907</v>
      </c>
      <c r="L290" t="s">
        <v>3878</v>
      </c>
      <c r="M290" t="s">
        <v>4314</v>
      </c>
      <c r="N290" t="s">
        <v>4318</v>
      </c>
      <c r="O290" s="2">
        <v>20.4306</v>
      </c>
      <c r="P290" t="s">
        <v>4375</v>
      </c>
      <c r="Q290" t="s">
        <v>5275</v>
      </c>
      <c r="S290" t="s">
        <v>5277</v>
      </c>
      <c r="T290">
        <v>1</v>
      </c>
      <c r="U290">
        <v>4.2</v>
      </c>
      <c r="V290">
        <v>40</v>
      </c>
      <c r="W290" t="b">
        <v>1</v>
      </c>
      <c r="X290">
        <v>-2.5171558</v>
      </c>
      <c r="Y290">
        <v>-44.2258896</v>
      </c>
      <c r="Z290" s="5" t="s">
        <v>5562</v>
      </c>
      <c r="AA290" t="s">
        <v>7670</v>
      </c>
      <c r="AB290" t="s">
        <v>9929</v>
      </c>
    </row>
    <row r="291" spans="1:28">
      <c r="A291">
        <v>290</v>
      </c>
      <c r="B291" t="s">
        <v>2</v>
      </c>
      <c r="C291" s="1">
        <v>10545.7</v>
      </c>
      <c r="D291" s="2">
        <v>126549</v>
      </c>
      <c r="E291" t="s">
        <v>142</v>
      </c>
      <c r="F291" t="s">
        <v>149</v>
      </c>
      <c r="G291" t="s">
        <v>254</v>
      </c>
      <c r="H291" t="s">
        <v>510</v>
      </c>
      <c r="I291" t="s">
        <v>792</v>
      </c>
      <c r="J291" t="s">
        <v>1173</v>
      </c>
      <c r="K291" t="s">
        <v>1908</v>
      </c>
      <c r="L291" t="s">
        <v>3916</v>
      </c>
      <c r="M291" t="s">
        <v>4314</v>
      </c>
      <c r="N291" t="s">
        <v>4318</v>
      </c>
      <c r="O291" s="2">
        <v>20.2289</v>
      </c>
      <c r="P291" t="s">
        <v>4511</v>
      </c>
      <c r="Q291" t="s">
        <v>5275</v>
      </c>
      <c r="S291" t="s">
        <v>5277</v>
      </c>
      <c r="T291">
        <v>4</v>
      </c>
      <c r="U291">
        <v>3.2</v>
      </c>
      <c r="V291">
        <v>40</v>
      </c>
      <c r="W291" t="b">
        <v>1</v>
      </c>
      <c r="X291">
        <v>-2.5540361</v>
      </c>
      <c r="Y291">
        <v>-44.2472392</v>
      </c>
      <c r="Z291" s="5" t="s">
        <v>5563</v>
      </c>
      <c r="AA291" t="s">
        <v>7671</v>
      </c>
      <c r="AB291" t="s">
        <v>9930</v>
      </c>
    </row>
    <row r="292" spans="1:28">
      <c r="A292">
        <v>291</v>
      </c>
      <c r="B292" t="s">
        <v>1</v>
      </c>
      <c r="C292" s="1">
        <v>10545.1</v>
      </c>
      <c r="D292" s="2">
        <v>126541</v>
      </c>
      <c r="E292" t="s">
        <v>142</v>
      </c>
      <c r="F292" t="s">
        <v>148</v>
      </c>
      <c r="G292" t="s">
        <v>182</v>
      </c>
      <c r="H292" t="s">
        <v>438</v>
      </c>
      <c r="I292" t="s">
        <v>793</v>
      </c>
      <c r="J292" t="s">
        <v>1096</v>
      </c>
      <c r="K292" t="s">
        <v>1909</v>
      </c>
      <c r="L292" t="s">
        <v>3879</v>
      </c>
      <c r="M292" t="s">
        <v>4314</v>
      </c>
      <c r="N292" t="s">
        <v>4318</v>
      </c>
      <c r="O292" s="2">
        <v>18.6827</v>
      </c>
      <c r="P292" t="s">
        <v>4512</v>
      </c>
      <c r="Q292" t="s">
        <v>5275</v>
      </c>
      <c r="S292" t="s">
        <v>5278</v>
      </c>
      <c r="T292">
        <v>6</v>
      </c>
      <c r="U292">
        <v>12</v>
      </c>
      <c r="V292">
        <v>40</v>
      </c>
      <c r="W292" t="b">
        <v>1</v>
      </c>
      <c r="X292">
        <v>-4.9034864</v>
      </c>
      <c r="Y292">
        <v>-47.4018457</v>
      </c>
      <c r="Z292" s="5" t="s">
        <v>5564</v>
      </c>
      <c r="AA292" t="s">
        <v>7672</v>
      </c>
      <c r="AB292" t="s">
        <v>9931</v>
      </c>
    </row>
    <row r="293" spans="1:28">
      <c r="A293">
        <v>292</v>
      </c>
      <c r="B293" t="s">
        <v>1</v>
      </c>
      <c r="C293" s="1">
        <v>10504.9</v>
      </c>
      <c r="D293" s="2">
        <v>126059</v>
      </c>
      <c r="E293" t="s">
        <v>142</v>
      </c>
      <c r="F293" t="s">
        <v>148</v>
      </c>
      <c r="G293" t="s">
        <v>168</v>
      </c>
      <c r="H293" t="s">
        <v>424</v>
      </c>
      <c r="I293" t="s">
        <v>667</v>
      </c>
      <c r="J293" t="s">
        <v>1096</v>
      </c>
      <c r="K293" t="s">
        <v>1910</v>
      </c>
      <c r="L293" t="s">
        <v>3886</v>
      </c>
      <c r="M293" t="s">
        <v>4314</v>
      </c>
      <c r="N293" t="s">
        <v>4318</v>
      </c>
      <c r="O293" s="2">
        <v>20.7584</v>
      </c>
      <c r="P293" t="s">
        <v>4513</v>
      </c>
      <c r="Q293" t="s">
        <v>5275</v>
      </c>
      <c r="S293" t="s">
        <v>5277</v>
      </c>
      <c r="T293">
        <v>15</v>
      </c>
      <c r="U293">
        <v>0.2</v>
      </c>
      <c r="V293">
        <v>40</v>
      </c>
      <c r="W293" t="b">
        <v>1</v>
      </c>
      <c r="X293">
        <v>-4.9520519</v>
      </c>
      <c r="Y293">
        <v>-47.4986201</v>
      </c>
      <c r="Z293" s="5" t="s">
        <v>5565</v>
      </c>
      <c r="AA293" t="s">
        <v>7673</v>
      </c>
      <c r="AB293" t="s">
        <v>9932</v>
      </c>
    </row>
    <row r="294" spans="1:28">
      <c r="A294">
        <v>293</v>
      </c>
      <c r="B294" t="s">
        <v>2</v>
      </c>
      <c r="C294" s="1">
        <v>10494.5</v>
      </c>
      <c r="D294" s="2">
        <v>125934</v>
      </c>
      <c r="E294" t="s">
        <v>142</v>
      </c>
      <c r="F294" t="s">
        <v>151</v>
      </c>
      <c r="G294" t="s">
        <v>200</v>
      </c>
      <c r="H294" t="s">
        <v>456</v>
      </c>
      <c r="I294" t="s">
        <v>682</v>
      </c>
      <c r="J294" t="s">
        <v>1150</v>
      </c>
      <c r="K294" t="s">
        <v>1911</v>
      </c>
      <c r="L294" t="s">
        <v>3960</v>
      </c>
      <c r="M294" t="s">
        <v>4314</v>
      </c>
      <c r="N294" t="s">
        <v>4318</v>
      </c>
      <c r="O294" s="2">
        <v>20.2106</v>
      </c>
      <c r="P294" t="s">
        <v>3919</v>
      </c>
      <c r="Q294" t="s">
        <v>5275</v>
      </c>
      <c r="S294" t="s">
        <v>5277</v>
      </c>
      <c r="T294">
        <v>119</v>
      </c>
      <c r="U294">
        <v>6.3</v>
      </c>
      <c r="V294">
        <v>40</v>
      </c>
      <c r="W294" t="b">
        <v>1</v>
      </c>
      <c r="X294">
        <v>-2.49292</v>
      </c>
      <c r="Y294">
        <v>-44.3055591</v>
      </c>
      <c r="Z294" s="5" t="s">
        <v>5566</v>
      </c>
      <c r="AA294" t="s">
        <v>7674</v>
      </c>
      <c r="AB294" t="s">
        <v>9933</v>
      </c>
    </row>
    <row r="295" spans="1:28">
      <c r="A295">
        <v>294</v>
      </c>
      <c r="B295" t="s">
        <v>63</v>
      </c>
      <c r="C295" s="1">
        <v>10493.1</v>
      </c>
      <c r="D295" s="2">
        <v>125918</v>
      </c>
      <c r="E295" t="s">
        <v>142</v>
      </c>
      <c r="F295" t="s">
        <v>148</v>
      </c>
      <c r="G295" t="s">
        <v>193</v>
      </c>
      <c r="H295" t="s">
        <v>449</v>
      </c>
      <c r="I295" t="s">
        <v>667</v>
      </c>
      <c r="J295" t="s">
        <v>1247</v>
      </c>
      <c r="K295" t="s">
        <v>1912</v>
      </c>
      <c r="L295" t="s">
        <v>3922</v>
      </c>
      <c r="M295" t="s">
        <v>4314</v>
      </c>
      <c r="N295" t="s">
        <v>4318</v>
      </c>
      <c r="O295" s="2">
        <v>20.5104</v>
      </c>
      <c r="P295" t="s">
        <v>4514</v>
      </c>
      <c r="Q295" t="s">
        <v>5275</v>
      </c>
      <c r="S295" t="s">
        <v>5277</v>
      </c>
      <c r="T295">
        <v>2</v>
      </c>
      <c r="U295">
        <v>0.5</v>
      </c>
      <c r="V295">
        <v>40</v>
      </c>
      <c r="W295" t="b">
        <v>1</v>
      </c>
      <c r="X295">
        <v>-4.4828941</v>
      </c>
      <c r="Y295">
        <v>-46.8529487</v>
      </c>
      <c r="Z295" s="5" t="s">
        <v>5567</v>
      </c>
      <c r="AA295" t="s">
        <v>7675</v>
      </c>
      <c r="AB295" t="s">
        <v>9934</v>
      </c>
    </row>
    <row r="296" spans="1:28">
      <c r="A296">
        <v>295</v>
      </c>
      <c r="B296" t="s">
        <v>2</v>
      </c>
      <c r="C296" s="1">
        <v>10491</v>
      </c>
      <c r="D296" s="2">
        <v>125891</v>
      </c>
      <c r="E296" t="s">
        <v>142</v>
      </c>
      <c r="F296" t="s">
        <v>148</v>
      </c>
      <c r="G296" t="s">
        <v>190</v>
      </c>
      <c r="H296" t="s">
        <v>446</v>
      </c>
      <c r="I296" t="s">
        <v>725</v>
      </c>
      <c r="J296" t="s">
        <v>1222</v>
      </c>
      <c r="K296" t="s">
        <v>1913</v>
      </c>
      <c r="L296" t="s">
        <v>3878</v>
      </c>
      <c r="M296" t="s">
        <v>4314</v>
      </c>
      <c r="N296" t="s">
        <v>4318</v>
      </c>
      <c r="O296" s="2">
        <v>19.4128</v>
      </c>
      <c r="P296" t="s">
        <v>4515</v>
      </c>
      <c r="Q296" t="s">
        <v>5275</v>
      </c>
      <c r="S296" t="s">
        <v>5277</v>
      </c>
      <c r="T296">
        <v>10</v>
      </c>
      <c r="U296">
        <v>4.6</v>
      </c>
      <c r="V296">
        <v>40</v>
      </c>
      <c r="W296" t="b">
        <v>1</v>
      </c>
      <c r="X296">
        <v>-2.5066295</v>
      </c>
      <c r="Y296">
        <v>-44.2961705</v>
      </c>
      <c r="Z296" s="5" t="s">
        <v>5568</v>
      </c>
      <c r="AA296" t="s">
        <v>7676</v>
      </c>
      <c r="AB296" t="s">
        <v>9935</v>
      </c>
    </row>
    <row r="297" spans="1:28">
      <c r="A297">
        <v>296</v>
      </c>
      <c r="B297" t="s">
        <v>3</v>
      </c>
      <c r="C297" s="1">
        <v>10487.7</v>
      </c>
      <c r="D297" s="2">
        <v>125852</v>
      </c>
      <c r="E297" t="s">
        <v>145</v>
      </c>
      <c r="F297" t="s">
        <v>152</v>
      </c>
      <c r="G297" t="s">
        <v>180</v>
      </c>
      <c r="H297" t="s">
        <v>436</v>
      </c>
      <c r="I297" t="s">
        <v>716</v>
      </c>
      <c r="J297" t="s">
        <v>1188</v>
      </c>
      <c r="K297" t="s">
        <v>1914</v>
      </c>
      <c r="L297" t="s">
        <v>3879</v>
      </c>
      <c r="M297" t="s">
        <v>4316</v>
      </c>
      <c r="N297" t="s">
        <v>4318</v>
      </c>
      <c r="O297" s="2">
        <v>19.0546</v>
      </c>
      <c r="P297" t="s">
        <v>4516</v>
      </c>
      <c r="Q297" t="s">
        <v>5275</v>
      </c>
      <c r="S297" t="s">
        <v>5277</v>
      </c>
      <c r="T297">
        <v>2</v>
      </c>
      <c r="U297">
        <v>1.2</v>
      </c>
      <c r="V297">
        <v>40</v>
      </c>
      <c r="W297" t="b">
        <v>1</v>
      </c>
      <c r="X297">
        <v>-5.5180708</v>
      </c>
      <c r="Y297">
        <v>-47.466561</v>
      </c>
      <c r="Z297" s="5" t="s">
        <v>5419</v>
      </c>
      <c r="AA297" t="s">
        <v>7677</v>
      </c>
      <c r="AB297" t="s">
        <v>9786</v>
      </c>
    </row>
    <row r="298" spans="1:28">
      <c r="A298">
        <v>297</v>
      </c>
      <c r="B298" t="s">
        <v>64</v>
      </c>
      <c r="C298" s="1">
        <v>10478.1</v>
      </c>
      <c r="D298" s="2">
        <v>125737</v>
      </c>
      <c r="E298" t="s">
        <v>142</v>
      </c>
      <c r="F298" t="s">
        <v>155</v>
      </c>
      <c r="G298" t="s">
        <v>202</v>
      </c>
      <c r="H298" t="s">
        <v>458</v>
      </c>
      <c r="I298" t="s">
        <v>667</v>
      </c>
      <c r="J298" t="s">
        <v>1248</v>
      </c>
      <c r="K298" t="s">
        <v>1915</v>
      </c>
      <c r="L298" t="s">
        <v>3898</v>
      </c>
      <c r="M298" t="s">
        <v>4314</v>
      </c>
      <c r="N298" t="s">
        <v>4318</v>
      </c>
      <c r="O298" s="2">
        <v>21.7185</v>
      </c>
      <c r="P298" t="s">
        <v>4517</v>
      </c>
      <c r="Q298" t="s">
        <v>5275</v>
      </c>
      <c r="S298" t="s">
        <v>5277</v>
      </c>
      <c r="T298">
        <v>3</v>
      </c>
      <c r="U298">
        <v>0.7</v>
      </c>
      <c r="V298">
        <v>40</v>
      </c>
      <c r="W298" t="b">
        <v>1</v>
      </c>
      <c r="X298">
        <v>-5.0411876</v>
      </c>
      <c r="Y298">
        <v>-44.4401124</v>
      </c>
      <c r="Z298" s="5" t="s">
        <v>5569</v>
      </c>
      <c r="AA298" t="s">
        <v>7678</v>
      </c>
      <c r="AB298" t="s">
        <v>9936</v>
      </c>
    </row>
    <row r="299" spans="1:28">
      <c r="A299">
        <v>298</v>
      </c>
      <c r="B299" t="s">
        <v>2</v>
      </c>
      <c r="C299" s="1">
        <v>10473</v>
      </c>
      <c r="D299" s="2">
        <v>125676</v>
      </c>
      <c r="E299" t="s">
        <v>142</v>
      </c>
      <c r="F299" t="s">
        <v>148</v>
      </c>
      <c r="G299" t="s">
        <v>168</v>
      </c>
      <c r="H299" t="s">
        <v>424</v>
      </c>
      <c r="I299" t="s">
        <v>725</v>
      </c>
      <c r="J299" t="s">
        <v>1222</v>
      </c>
      <c r="K299" t="s">
        <v>1916</v>
      </c>
      <c r="L299" t="s">
        <v>3977</v>
      </c>
      <c r="M299" t="s">
        <v>4314</v>
      </c>
      <c r="N299" t="s">
        <v>4318</v>
      </c>
      <c r="O299" s="2">
        <v>19.0625</v>
      </c>
      <c r="P299" t="s">
        <v>4515</v>
      </c>
      <c r="Q299" t="s">
        <v>5275</v>
      </c>
      <c r="S299" t="s">
        <v>5277</v>
      </c>
      <c r="T299">
        <v>4</v>
      </c>
      <c r="U299">
        <v>4.6</v>
      </c>
      <c r="V299">
        <v>40</v>
      </c>
      <c r="W299" t="b">
        <v>1</v>
      </c>
      <c r="X299">
        <v>-2.5071911</v>
      </c>
      <c r="Y299">
        <v>-44.2974205</v>
      </c>
      <c r="Z299" s="5" t="s">
        <v>5570</v>
      </c>
      <c r="AA299" t="s">
        <v>7679</v>
      </c>
      <c r="AB299" t="s">
        <v>9937</v>
      </c>
    </row>
    <row r="300" spans="1:28">
      <c r="A300">
        <v>299</v>
      </c>
      <c r="B300" t="s">
        <v>40</v>
      </c>
      <c r="C300" s="1">
        <v>10471.9</v>
      </c>
      <c r="D300" s="2">
        <v>125663</v>
      </c>
      <c r="E300" t="s">
        <v>142</v>
      </c>
      <c r="F300" t="s">
        <v>148</v>
      </c>
      <c r="G300" t="s">
        <v>193</v>
      </c>
      <c r="H300" t="s">
        <v>449</v>
      </c>
      <c r="I300" t="s">
        <v>794</v>
      </c>
      <c r="J300" t="s">
        <v>1182</v>
      </c>
      <c r="K300" t="s">
        <v>1917</v>
      </c>
      <c r="L300" t="s">
        <v>3879</v>
      </c>
      <c r="M300" t="s">
        <v>4314</v>
      </c>
      <c r="N300" t="s">
        <v>4318</v>
      </c>
      <c r="O300" s="2">
        <v>22.8892</v>
      </c>
      <c r="P300" t="s">
        <v>4416</v>
      </c>
      <c r="Q300" t="s">
        <v>5275</v>
      </c>
      <c r="S300" t="s">
        <v>5277</v>
      </c>
      <c r="T300">
        <v>3</v>
      </c>
      <c r="U300">
        <v>7.2</v>
      </c>
      <c r="V300">
        <v>40</v>
      </c>
      <c r="W300" t="b">
        <v>1</v>
      </c>
      <c r="X300">
        <v>-2.466214</v>
      </c>
      <c r="Y300">
        <v>-44.1644591</v>
      </c>
      <c r="Z300" s="5" t="s">
        <v>5571</v>
      </c>
      <c r="AA300" t="s">
        <v>7680</v>
      </c>
      <c r="AB300" t="s">
        <v>9938</v>
      </c>
    </row>
    <row r="301" spans="1:28">
      <c r="A301">
        <v>300</v>
      </c>
      <c r="B301" t="s">
        <v>26</v>
      </c>
      <c r="C301" s="1">
        <v>10448.5</v>
      </c>
      <c r="D301" s="2">
        <v>125382</v>
      </c>
      <c r="E301" t="s">
        <v>142</v>
      </c>
      <c r="F301" t="s">
        <v>146</v>
      </c>
      <c r="G301" t="s">
        <v>165</v>
      </c>
      <c r="H301" t="s">
        <v>421</v>
      </c>
      <c r="I301" t="s">
        <v>795</v>
      </c>
      <c r="J301" t="s">
        <v>1141</v>
      </c>
      <c r="K301" t="s">
        <v>1918</v>
      </c>
      <c r="L301" t="s">
        <v>3878</v>
      </c>
      <c r="M301" t="s">
        <v>4314</v>
      </c>
      <c r="N301" t="s">
        <v>4318</v>
      </c>
      <c r="O301" s="2">
        <v>19.5948</v>
      </c>
      <c r="P301" t="s">
        <v>3881</v>
      </c>
      <c r="Q301" t="s">
        <v>5275</v>
      </c>
      <c r="S301" t="s">
        <v>5277</v>
      </c>
      <c r="T301">
        <v>20</v>
      </c>
      <c r="U301">
        <v>2.3</v>
      </c>
      <c r="V301">
        <v>45.3</v>
      </c>
      <c r="W301" t="b">
        <v>1</v>
      </c>
      <c r="X301">
        <v>-3.3987914</v>
      </c>
      <c r="Y301">
        <v>-44.3395469</v>
      </c>
      <c r="Z301" s="5" t="s">
        <v>5572</v>
      </c>
      <c r="AA301" t="s">
        <v>7681</v>
      </c>
      <c r="AB301" t="s">
        <v>9939</v>
      </c>
    </row>
    <row r="302" spans="1:28">
      <c r="A302">
        <v>301</v>
      </c>
      <c r="B302" t="s">
        <v>2</v>
      </c>
      <c r="C302" s="1">
        <v>10436.2</v>
      </c>
      <c r="D302" s="2">
        <v>125234</v>
      </c>
      <c r="E302" t="s">
        <v>142</v>
      </c>
      <c r="F302" t="s">
        <v>160</v>
      </c>
      <c r="G302" t="s">
        <v>231</v>
      </c>
      <c r="H302" t="s">
        <v>487</v>
      </c>
      <c r="I302" t="s">
        <v>796</v>
      </c>
      <c r="J302" t="s">
        <v>1249</v>
      </c>
      <c r="K302" t="s">
        <v>1919</v>
      </c>
      <c r="L302" t="s">
        <v>3907</v>
      </c>
      <c r="M302" t="s">
        <v>4314</v>
      </c>
      <c r="N302" t="s">
        <v>4318</v>
      </c>
      <c r="O302" s="2">
        <v>18.7183</v>
      </c>
      <c r="P302" t="s">
        <v>4518</v>
      </c>
      <c r="Q302" t="s">
        <v>5275</v>
      </c>
      <c r="S302" t="s">
        <v>5277</v>
      </c>
      <c r="T302">
        <v>9</v>
      </c>
      <c r="U302">
        <v>3.7</v>
      </c>
      <c r="V302">
        <v>40</v>
      </c>
      <c r="W302" t="b">
        <v>1</v>
      </c>
      <c r="X302">
        <v>-2.4987778</v>
      </c>
      <c r="Y302">
        <v>-44.2486295</v>
      </c>
      <c r="Z302" s="5" t="s">
        <v>5573</v>
      </c>
      <c r="AA302" t="s">
        <v>7682</v>
      </c>
      <c r="AB302" t="s">
        <v>9940</v>
      </c>
    </row>
    <row r="303" spans="1:28">
      <c r="A303">
        <v>302</v>
      </c>
      <c r="B303" t="s">
        <v>36</v>
      </c>
      <c r="C303" s="1">
        <v>10427.9</v>
      </c>
      <c r="D303" s="2">
        <v>125134</v>
      </c>
      <c r="E303" t="s">
        <v>142</v>
      </c>
      <c r="F303" t="s">
        <v>149</v>
      </c>
      <c r="G303" t="s">
        <v>255</v>
      </c>
      <c r="H303" t="s">
        <v>511</v>
      </c>
      <c r="I303" t="s">
        <v>667</v>
      </c>
      <c r="J303" t="s">
        <v>1169</v>
      </c>
      <c r="K303" t="s">
        <v>1920</v>
      </c>
      <c r="L303" t="s">
        <v>3889</v>
      </c>
      <c r="M303" t="s">
        <v>4314</v>
      </c>
      <c r="N303" t="s">
        <v>4318</v>
      </c>
      <c r="O303" s="2">
        <v>21.6093</v>
      </c>
      <c r="P303" t="s">
        <v>4519</v>
      </c>
      <c r="Q303" t="s">
        <v>5275</v>
      </c>
      <c r="S303" t="s">
        <v>5277</v>
      </c>
      <c r="T303">
        <v>1</v>
      </c>
      <c r="U303">
        <v>0.1</v>
      </c>
      <c r="V303">
        <v>40</v>
      </c>
      <c r="W303" t="b">
        <v>1</v>
      </c>
      <c r="X303">
        <v>-5.5056118</v>
      </c>
      <c r="Y303">
        <v>-45.2467962</v>
      </c>
      <c r="Z303" s="5" t="s">
        <v>5574</v>
      </c>
      <c r="AA303" t="s">
        <v>7683</v>
      </c>
      <c r="AB303" t="s">
        <v>9941</v>
      </c>
    </row>
    <row r="304" spans="1:28">
      <c r="A304">
        <v>303</v>
      </c>
      <c r="B304" t="s">
        <v>2</v>
      </c>
      <c r="C304" s="1">
        <v>10423.5</v>
      </c>
      <c r="D304" s="2">
        <v>125082</v>
      </c>
      <c r="E304" t="s">
        <v>142</v>
      </c>
      <c r="F304" t="s">
        <v>148</v>
      </c>
      <c r="G304" t="s">
        <v>256</v>
      </c>
      <c r="H304" t="s">
        <v>512</v>
      </c>
      <c r="I304" t="s">
        <v>771</v>
      </c>
      <c r="J304" t="s">
        <v>1250</v>
      </c>
      <c r="K304" t="s">
        <v>1921</v>
      </c>
      <c r="L304" t="s">
        <v>3883</v>
      </c>
      <c r="M304" t="s">
        <v>4314</v>
      </c>
      <c r="N304" t="s">
        <v>4318</v>
      </c>
      <c r="O304" s="2">
        <v>27.4558</v>
      </c>
      <c r="P304" t="s">
        <v>4520</v>
      </c>
      <c r="Q304" t="s">
        <v>5275</v>
      </c>
      <c r="S304" t="s">
        <v>5277</v>
      </c>
      <c r="T304">
        <v>11</v>
      </c>
      <c r="U304">
        <v>6.1</v>
      </c>
      <c r="V304">
        <v>40</v>
      </c>
      <c r="W304" t="b">
        <v>1</v>
      </c>
      <c r="X304">
        <v>-2.4931638</v>
      </c>
      <c r="Y304">
        <v>-44.2195743</v>
      </c>
      <c r="Z304" s="5" t="s">
        <v>5575</v>
      </c>
      <c r="AA304" t="s">
        <v>7684</v>
      </c>
      <c r="AB304" t="s">
        <v>9942</v>
      </c>
    </row>
    <row r="305" spans="1:28">
      <c r="A305">
        <v>304</v>
      </c>
      <c r="B305" t="s">
        <v>3</v>
      </c>
      <c r="C305" s="1">
        <v>10419</v>
      </c>
      <c r="D305" s="2">
        <v>125028</v>
      </c>
      <c r="E305" t="s">
        <v>142</v>
      </c>
      <c r="F305" t="s">
        <v>149</v>
      </c>
      <c r="G305" t="s">
        <v>189</v>
      </c>
      <c r="H305" t="s">
        <v>445</v>
      </c>
      <c r="I305" t="s">
        <v>797</v>
      </c>
      <c r="J305" t="s">
        <v>1099</v>
      </c>
      <c r="K305" t="s">
        <v>1922</v>
      </c>
      <c r="L305" t="s">
        <v>3880</v>
      </c>
      <c r="M305" t="s">
        <v>4314</v>
      </c>
      <c r="N305" t="s">
        <v>4318</v>
      </c>
      <c r="O305" s="2">
        <v>19.8302</v>
      </c>
      <c r="P305" t="s">
        <v>4521</v>
      </c>
      <c r="Q305" t="s">
        <v>5275</v>
      </c>
      <c r="S305" t="s">
        <v>5277</v>
      </c>
      <c r="T305">
        <v>2</v>
      </c>
      <c r="U305">
        <v>4.1</v>
      </c>
      <c r="V305">
        <v>40</v>
      </c>
      <c r="W305" t="b">
        <v>1</v>
      </c>
      <c r="X305">
        <v>-5.4848089</v>
      </c>
      <c r="Y305">
        <v>-47.4717215</v>
      </c>
      <c r="Z305" s="5" t="s">
        <v>5576</v>
      </c>
      <c r="AA305" t="s">
        <v>7685</v>
      </c>
      <c r="AB305" t="s">
        <v>9943</v>
      </c>
    </row>
    <row r="306" spans="1:28">
      <c r="A306">
        <v>305</v>
      </c>
      <c r="B306" t="s">
        <v>4</v>
      </c>
      <c r="C306" s="1">
        <v>10412.6</v>
      </c>
      <c r="D306" s="2">
        <v>124951</v>
      </c>
      <c r="E306" t="s">
        <v>142</v>
      </c>
      <c r="F306" t="s">
        <v>149</v>
      </c>
      <c r="G306" t="s">
        <v>257</v>
      </c>
      <c r="H306" t="s">
        <v>513</v>
      </c>
      <c r="I306" t="s">
        <v>798</v>
      </c>
      <c r="J306" t="s">
        <v>1101</v>
      </c>
      <c r="K306" t="s">
        <v>1923</v>
      </c>
      <c r="L306" t="s">
        <v>3889</v>
      </c>
      <c r="M306" t="s">
        <v>4314</v>
      </c>
      <c r="N306" t="s">
        <v>4318</v>
      </c>
      <c r="O306" s="2">
        <v>20.2403</v>
      </c>
      <c r="P306" t="s">
        <v>4455</v>
      </c>
      <c r="Q306" t="s">
        <v>5275</v>
      </c>
      <c r="S306" t="s">
        <v>5277</v>
      </c>
      <c r="T306">
        <v>5</v>
      </c>
      <c r="U306">
        <v>1.4</v>
      </c>
      <c r="V306">
        <v>40</v>
      </c>
      <c r="W306" t="b">
        <v>1</v>
      </c>
      <c r="X306">
        <v>-2.5518867</v>
      </c>
      <c r="Y306">
        <v>-44.1712798</v>
      </c>
      <c r="Z306" s="5" t="s">
        <v>5577</v>
      </c>
      <c r="AA306" t="s">
        <v>7686</v>
      </c>
      <c r="AB306" t="s">
        <v>9944</v>
      </c>
    </row>
    <row r="307" spans="1:28">
      <c r="A307">
        <v>306</v>
      </c>
      <c r="B307" t="s">
        <v>0</v>
      </c>
      <c r="C307" s="1">
        <v>10400.6</v>
      </c>
      <c r="D307" s="2">
        <v>124807</v>
      </c>
      <c r="E307" t="s">
        <v>145</v>
      </c>
      <c r="F307" t="s">
        <v>152</v>
      </c>
      <c r="G307" t="s">
        <v>180</v>
      </c>
      <c r="H307" t="s">
        <v>436</v>
      </c>
      <c r="I307" t="s">
        <v>667</v>
      </c>
      <c r="J307" t="s">
        <v>1095</v>
      </c>
      <c r="K307" t="s">
        <v>1924</v>
      </c>
      <c r="L307" t="s">
        <v>3978</v>
      </c>
      <c r="M307" t="s">
        <v>4316</v>
      </c>
      <c r="N307" t="s">
        <v>4318</v>
      </c>
      <c r="O307" s="2">
        <v>17.3098</v>
      </c>
      <c r="P307" t="s">
        <v>4430</v>
      </c>
      <c r="Q307" t="s">
        <v>5275</v>
      </c>
      <c r="S307" t="s">
        <v>5277</v>
      </c>
      <c r="T307">
        <v>8</v>
      </c>
      <c r="U307">
        <v>0.6</v>
      </c>
      <c r="V307">
        <v>40</v>
      </c>
      <c r="W307" t="b">
        <v>1</v>
      </c>
      <c r="X307">
        <v>-5.124866</v>
      </c>
      <c r="Y307">
        <v>-47.3861019</v>
      </c>
      <c r="Z307" s="5" t="s">
        <v>5578</v>
      </c>
      <c r="AA307" t="s">
        <v>7687</v>
      </c>
      <c r="AB307" t="s">
        <v>9945</v>
      </c>
    </row>
    <row r="308" spans="1:28">
      <c r="A308">
        <v>307</v>
      </c>
      <c r="B308" t="s">
        <v>2</v>
      </c>
      <c r="C308" s="1">
        <v>10383.8</v>
      </c>
      <c r="D308" s="2">
        <v>124605</v>
      </c>
      <c r="E308" t="s">
        <v>142</v>
      </c>
      <c r="F308" t="s">
        <v>151</v>
      </c>
      <c r="G308" t="s">
        <v>258</v>
      </c>
      <c r="H308" t="s">
        <v>514</v>
      </c>
      <c r="I308" t="s">
        <v>710</v>
      </c>
      <c r="J308" t="s">
        <v>1166</v>
      </c>
      <c r="K308" t="s">
        <v>1925</v>
      </c>
      <c r="L308" t="s">
        <v>3878</v>
      </c>
      <c r="M308" t="s">
        <v>4314</v>
      </c>
      <c r="N308" t="s">
        <v>4318</v>
      </c>
      <c r="O308" s="2">
        <v>19.0023</v>
      </c>
      <c r="P308" t="s">
        <v>4522</v>
      </c>
      <c r="Q308" t="s">
        <v>5275</v>
      </c>
      <c r="S308" t="s">
        <v>5277</v>
      </c>
      <c r="T308">
        <v>13</v>
      </c>
      <c r="U308">
        <v>4</v>
      </c>
      <c r="V308">
        <v>40</v>
      </c>
      <c r="W308" t="b">
        <v>1</v>
      </c>
      <c r="X308">
        <v>-2.4935866</v>
      </c>
      <c r="Y308">
        <v>-44.2670891</v>
      </c>
      <c r="Z308" s="5" t="s">
        <v>5579</v>
      </c>
      <c r="AA308" t="s">
        <v>7688</v>
      </c>
      <c r="AB308" t="s">
        <v>9946</v>
      </c>
    </row>
    <row r="309" spans="1:28">
      <c r="A309">
        <v>308</v>
      </c>
      <c r="B309" t="s">
        <v>7</v>
      </c>
      <c r="C309" s="1">
        <v>10382.9</v>
      </c>
      <c r="D309" s="2">
        <v>124594</v>
      </c>
      <c r="E309" t="s">
        <v>142</v>
      </c>
      <c r="F309" t="s">
        <v>148</v>
      </c>
      <c r="G309" t="s">
        <v>172</v>
      </c>
      <c r="H309" t="s">
        <v>428</v>
      </c>
      <c r="I309" t="s">
        <v>667</v>
      </c>
      <c r="J309" t="s">
        <v>1193</v>
      </c>
      <c r="K309" t="s">
        <v>1926</v>
      </c>
      <c r="L309" t="s">
        <v>3970</v>
      </c>
      <c r="M309" t="s">
        <v>4314</v>
      </c>
      <c r="N309" t="s">
        <v>4318</v>
      </c>
      <c r="O309" s="2">
        <v>21.9362</v>
      </c>
      <c r="P309" t="s">
        <v>4377</v>
      </c>
      <c r="Q309" t="s">
        <v>5275</v>
      </c>
      <c r="S309" t="s">
        <v>5277</v>
      </c>
      <c r="T309">
        <v>3</v>
      </c>
      <c r="U309">
        <v>0.5</v>
      </c>
      <c r="V309">
        <v>49.2</v>
      </c>
      <c r="W309" t="b">
        <v>1</v>
      </c>
      <c r="X309">
        <v>-4.86427</v>
      </c>
      <c r="Y309">
        <v>-43.3631251</v>
      </c>
      <c r="Z309" s="5" t="s">
        <v>5427</v>
      </c>
      <c r="AA309" t="s">
        <v>7689</v>
      </c>
      <c r="AB309" t="s">
        <v>9794</v>
      </c>
    </row>
    <row r="310" spans="1:28">
      <c r="A310">
        <v>309</v>
      </c>
      <c r="B310" t="s">
        <v>65</v>
      </c>
      <c r="C310" s="1">
        <v>10377.3</v>
      </c>
      <c r="D310" s="2">
        <v>124528</v>
      </c>
      <c r="E310" t="s">
        <v>142</v>
      </c>
      <c r="F310" t="s">
        <v>146</v>
      </c>
      <c r="G310" t="s">
        <v>165</v>
      </c>
      <c r="H310" t="s">
        <v>421</v>
      </c>
      <c r="I310" t="s">
        <v>667</v>
      </c>
      <c r="J310" t="s">
        <v>1251</v>
      </c>
      <c r="K310" t="s">
        <v>1927</v>
      </c>
      <c r="L310" t="s">
        <v>3902</v>
      </c>
      <c r="M310" t="s">
        <v>4314</v>
      </c>
      <c r="N310" t="s">
        <v>4318</v>
      </c>
      <c r="O310" s="2">
        <v>19.1807</v>
      </c>
      <c r="P310" t="s">
        <v>4523</v>
      </c>
      <c r="Q310" t="s">
        <v>5275</v>
      </c>
      <c r="S310" t="s">
        <v>5277</v>
      </c>
      <c r="T310">
        <v>11</v>
      </c>
      <c r="U310">
        <v>0.7</v>
      </c>
      <c r="V310">
        <v>40</v>
      </c>
      <c r="W310" t="b">
        <v>1</v>
      </c>
      <c r="X310">
        <v>-3.8934834</v>
      </c>
      <c r="Y310">
        <v>-45.161955</v>
      </c>
      <c r="Z310" s="5" t="s">
        <v>5580</v>
      </c>
      <c r="AA310" t="s">
        <v>7690</v>
      </c>
      <c r="AB310" t="s">
        <v>9947</v>
      </c>
    </row>
    <row r="311" spans="1:28">
      <c r="A311">
        <v>310</v>
      </c>
      <c r="B311" t="s">
        <v>2</v>
      </c>
      <c r="C311" s="1">
        <v>10367.5</v>
      </c>
      <c r="D311" s="2">
        <v>124410</v>
      </c>
      <c r="E311" t="s">
        <v>145</v>
      </c>
      <c r="F311" t="s">
        <v>152</v>
      </c>
      <c r="G311" t="s">
        <v>180</v>
      </c>
      <c r="H311" t="s">
        <v>436</v>
      </c>
      <c r="I311" t="s">
        <v>696</v>
      </c>
      <c r="J311" t="s">
        <v>1187</v>
      </c>
      <c r="K311" t="s">
        <v>1928</v>
      </c>
      <c r="L311" t="s">
        <v>3911</v>
      </c>
      <c r="M311" t="s">
        <v>4316</v>
      </c>
      <c r="N311" t="s">
        <v>4318</v>
      </c>
      <c r="O311" s="2">
        <v>20.7134</v>
      </c>
      <c r="P311" t="s">
        <v>4524</v>
      </c>
      <c r="Q311" t="s">
        <v>5275</v>
      </c>
      <c r="S311" t="s">
        <v>5277</v>
      </c>
      <c r="T311">
        <v>8</v>
      </c>
      <c r="U311">
        <v>2.1</v>
      </c>
      <c r="V311">
        <v>40</v>
      </c>
      <c r="W311" t="b">
        <v>1</v>
      </c>
      <c r="X311">
        <v>-2.5445246</v>
      </c>
      <c r="Y311">
        <v>-44.2717927</v>
      </c>
      <c r="Z311" s="5" t="s">
        <v>5581</v>
      </c>
      <c r="AA311" t="s">
        <v>7691</v>
      </c>
      <c r="AB311" t="s">
        <v>9948</v>
      </c>
    </row>
    <row r="312" spans="1:28">
      <c r="A312">
        <v>311</v>
      </c>
      <c r="B312" t="s">
        <v>19</v>
      </c>
      <c r="C312" s="1">
        <v>10359.9</v>
      </c>
      <c r="D312" s="2">
        <v>124319</v>
      </c>
      <c r="E312" t="s">
        <v>142</v>
      </c>
      <c r="F312" t="s">
        <v>153</v>
      </c>
      <c r="G312" t="s">
        <v>181</v>
      </c>
      <c r="H312" t="s">
        <v>437</v>
      </c>
      <c r="I312" t="s">
        <v>799</v>
      </c>
      <c r="J312" t="s">
        <v>1131</v>
      </c>
      <c r="K312" t="s">
        <v>1929</v>
      </c>
      <c r="L312" t="s">
        <v>3979</v>
      </c>
      <c r="M312" t="s">
        <v>4314</v>
      </c>
      <c r="N312" t="s">
        <v>4318</v>
      </c>
      <c r="O312" s="2">
        <v>19.3417</v>
      </c>
      <c r="P312" t="s">
        <v>4525</v>
      </c>
      <c r="Q312" t="s">
        <v>5275</v>
      </c>
      <c r="S312" t="s">
        <v>5277</v>
      </c>
      <c r="T312">
        <v>2</v>
      </c>
      <c r="U312">
        <v>0.6</v>
      </c>
      <c r="V312">
        <v>40</v>
      </c>
      <c r="W312" t="b">
        <v>1</v>
      </c>
      <c r="X312">
        <v>-7.5224949</v>
      </c>
      <c r="Y312">
        <v>-46.0395912</v>
      </c>
      <c r="Z312" s="5" t="s">
        <v>5582</v>
      </c>
      <c r="AA312" t="s">
        <v>7692</v>
      </c>
      <c r="AB312" t="s">
        <v>9949</v>
      </c>
    </row>
    <row r="313" spans="1:28">
      <c r="A313">
        <v>312</v>
      </c>
      <c r="B313" t="s">
        <v>8</v>
      </c>
      <c r="C313" s="1">
        <v>10357.9</v>
      </c>
      <c r="D313" s="2">
        <v>124294</v>
      </c>
      <c r="E313" t="s">
        <v>142</v>
      </c>
      <c r="F313" t="s">
        <v>148</v>
      </c>
      <c r="G313" t="s">
        <v>167</v>
      </c>
      <c r="H313" t="s">
        <v>423</v>
      </c>
      <c r="I313" t="s">
        <v>800</v>
      </c>
      <c r="J313" t="s">
        <v>1231</v>
      </c>
      <c r="K313" t="s">
        <v>1930</v>
      </c>
      <c r="L313" t="s">
        <v>3931</v>
      </c>
      <c r="M313" t="s">
        <v>4314</v>
      </c>
      <c r="N313" t="s">
        <v>4318</v>
      </c>
      <c r="O313" s="2">
        <v>18.8322</v>
      </c>
      <c r="P313" t="s">
        <v>4419</v>
      </c>
      <c r="Q313" t="s">
        <v>5275</v>
      </c>
      <c r="S313" t="s">
        <v>5277</v>
      </c>
      <c r="T313">
        <v>3</v>
      </c>
      <c r="U313">
        <v>0.5</v>
      </c>
      <c r="V313">
        <v>40</v>
      </c>
      <c r="W313" t="b">
        <v>1</v>
      </c>
      <c r="X313">
        <v>-5.0908481</v>
      </c>
      <c r="Y313">
        <v>-42.8297174</v>
      </c>
      <c r="Z313" s="5" t="s">
        <v>5583</v>
      </c>
      <c r="AA313" t="s">
        <v>7693</v>
      </c>
      <c r="AB313" t="s">
        <v>9950</v>
      </c>
    </row>
    <row r="314" spans="1:28">
      <c r="A314">
        <v>313</v>
      </c>
      <c r="B314" t="s">
        <v>42</v>
      </c>
      <c r="C314" s="1">
        <v>10347.9</v>
      </c>
      <c r="D314" s="2">
        <v>124175</v>
      </c>
      <c r="E314" t="s">
        <v>142</v>
      </c>
      <c r="F314" t="s">
        <v>148</v>
      </c>
      <c r="G314" t="s">
        <v>215</v>
      </c>
      <c r="H314" t="s">
        <v>471</v>
      </c>
      <c r="I314" t="s">
        <v>667</v>
      </c>
      <c r="J314" t="s">
        <v>1186</v>
      </c>
      <c r="K314" t="s">
        <v>1931</v>
      </c>
      <c r="L314" t="s">
        <v>3980</v>
      </c>
      <c r="M314" t="s">
        <v>4314</v>
      </c>
      <c r="N314" t="s">
        <v>4318</v>
      </c>
      <c r="O314" s="2">
        <v>19.8663</v>
      </c>
      <c r="P314" t="s">
        <v>4526</v>
      </c>
      <c r="Q314" t="s">
        <v>5275</v>
      </c>
      <c r="S314" t="s">
        <v>5277</v>
      </c>
      <c r="T314">
        <v>1</v>
      </c>
      <c r="U314">
        <v>1.1</v>
      </c>
      <c r="V314">
        <v>40</v>
      </c>
      <c r="W314" t="b">
        <v>1</v>
      </c>
      <c r="X314">
        <v>-4.2383285</v>
      </c>
      <c r="Y314">
        <v>-44.7882645</v>
      </c>
      <c r="Z314" s="5" t="s">
        <v>5584</v>
      </c>
      <c r="AA314" t="s">
        <v>7694</v>
      </c>
      <c r="AB314" t="s">
        <v>9951</v>
      </c>
    </row>
    <row r="315" spans="1:28">
      <c r="A315">
        <v>314</v>
      </c>
      <c r="B315" t="s">
        <v>66</v>
      </c>
      <c r="C315" s="1">
        <v>10339</v>
      </c>
      <c r="D315" s="2">
        <v>124068</v>
      </c>
      <c r="E315" t="s">
        <v>145</v>
      </c>
      <c r="F315" t="s">
        <v>152</v>
      </c>
      <c r="G315" t="s">
        <v>180</v>
      </c>
      <c r="H315" t="s">
        <v>436</v>
      </c>
      <c r="I315" t="s">
        <v>667</v>
      </c>
      <c r="J315" t="s">
        <v>1252</v>
      </c>
      <c r="K315" t="s">
        <v>1932</v>
      </c>
      <c r="L315" t="s">
        <v>3890</v>
      </c>
      <c r="M315" t="s">
        <v>4316</v>
      </c>
      <c r="N315" t="s">
        <v>4318</v>
      </c>
      <c r="O315" s="2">
        <v>18.7191</v>
      </c>
      <c r="P315" t="s">
        <v>4527</v>
      </c>
      <c r="Q315" t="s">
        <v>5275</v>
      </c>
      <c r="S315" t="s">
        <v>5277</v>
      </c>
      <c r="T315">
        <v>6</v>
      </c>
      <c r="U315">
        <v>0.5</v>
      </c>
      <c r="V315">
        <v>40</v>
      </c>
      <c r="W315" t="b">
        <v>1</v>
      </c>
      <c r="X315">
        <v>-2.5482753</v>
      </c>
      <c r="Y315">
        <v>-45.7739251</v>
      </c>
      <c r="Z315" s="5" t="s">
        <v>5585</v>
      </c>
      <c r="AA315" t="s">
        <v>7695</v>
      </c>
      <c r="AB315" t="s">
        <v>9952</v>
      </c>
    </row>
    <row r="316" spans="1:28">
      <c r="A316">
        <v>315</v>
      </c>
      <c r="B316" t="s">
        <v>2</v>
      </c>
      <c r="C316" s="1">
        <v>10337.5</v>
      </c>
      <c r="D316" s="2">
        <v>124050</v>
      </c>
      <c r="E316" t="s">
        <v>145</v>
      </c>
      <c r="F316" t="s">
        <v>152</v>
      </c>
      <c r="G316" t="s">
        <v>180</v>
      </c>
      <c r="H316" t="s">
        <v>436</v>
      </c>
      <c r="I316" t="s">
        <v>710</v>
      </c>
      <c r="J316" t="s">
        <v>1184</v>
      </c>
      <c r="K316" t="s">
        <v>1933</v>
      </c>
      <c r="L316" t="s">
        <v>3893</v>
      </c>
      <c r="M316" t="s">
        <v>4316</v>
      </c>
      <c r="N316" t="s">
        <v>4318</v>
      </c>
      <c r="O316" s="2">
        <v>20.655</v>
      </c>
      <c r="P316" t="s">
        <v>4528</v>
      </c>
      <c r="Q316" t="s">
        <v>5275</v>
      </c>
      <c r="S316" t="s">
        <v>5277</v>
      </c>
      <c r="T316">
        <v>16</v>
      </c>
      <c r="U316">
        <v>5.1</v>
      </c>
      <c r="V316">
        <v>40</v>
      </c>
      <c r="W316" t="b">
        <v>1</v>
      </c>
      <c r="X316">
        <v>-2.4835284</v>
      </c>
      <c r="Y316">
        <v>-44.2535581</v>
      </c>
      <c r="Z316" s="5" t="s">
        <v>5586</v>
      </c>
      <c r="AA316" t="s">
        <v>7696</v>
      </c>
      <c r="AB316" t="s">
        <v>9953</v>
      </c>
    </row>
    <row r="317" spans="1:28">
      <c r="A317">
        <v>316</v>
      </c>
      <c r="B317" t="s">
        <v>2</v>
      </c>
      <c r="C317" s="1">
        <v>10328.4</v>
      </c>
      <c r="D317" s="2">
        <v>123940</v>
      </c>
      <c r="E317" t="s">
        <v>142</v>
      </c>
      <c r="F317" t="s">
        <v>148</v>
      </c>
      <c r="G317" t="s">
        <v>190</v>
      </c>
      <c r="H317" t="s">
        <v>446</v>
      </c>
      <c r="I317" t="s">
        <v>669</v>
      </c>
      <c r="J317" t="s">
        <v>1097</v>
      </c>
      <c r="K317" t="s">
        <v>1934</v>
      </c>
      <c r="L317" t="s">
        <v>3889</v>
      </c>
      <c r="M317" t="s">
        <v>4314</v>
      </c>
      <c r="N317" t="s">
        <v>4318</v>
      </c>
      <c r="O317" s="2">
        <v>20.7459</v>
      </c>
      <c r="P317" t="s">
        <v>3970</v>
      </c>
      <c r="Q317" t="s">
        <v>5275</v>
      </c>
      <c r="S317" t="s">
        <v>5277</v>
      </c>
      <c r="T317">
        <v>10</v>
      </c>
      <c r="U317">
        <v>1.4</v>
      </c>
      <c r="V317">
        <v>40</v>
      </c>
      <c r="W317" t="b">
        <v>1</v>
      </c>
      <c r="X317">
        <v>-2.5177223</v>
      </c>
      <c r="Y317">
        <v>-44.256777</v>
      </c>
      <c r="Z317" s="5" t="s">
        <v>5587</v>
      </c>
      <c r="AA317" t="s">
        <v>7697</v>
      </c>
      <c r="AB317" t="s">
        <v>9954</v>
      </c>
    </row>
    <row r="318" spans="1:28">
      <c r="A318">
        <v>317</v>
      </c>
      <c r="B318" t="s">
        <v>26</v>
      </c>
      <c r="C318" s="1">
        <v>10327.9</v>
      </c>
      <c r="D318" s="2">
        <v>123935</v>
      </c>
      <c r="E318" t="s">
        <v>142</v>
      </c>
      <c r="F318" t="s">
        <v>148</v>
      </c>
      <c r="G318" t="s">
        <v>224</v>
      </c>
      <c r="H318" t="s">
        <v>480</v>
      </c>
      <c r="I318" t="s">
        <v>667</v>
      </c>
      <c r="J318" t="s">
        <v>1141</v>
      </c>
      <c r="K318" t="s">
        <v>1935</v>
      </c>
      <c r="L318" t="s">
        <v>3912</v>
      </c>
      <c r="M318" t="s">
        <v>4314</v>
      </c>
      <c r="N318" t="s">
        <v>4318</v>
      </c>
      <c r="O318" s="2">
        <v>19.1452</v>
      </c>
      <c r="P318" t="s">
        <v>4529</v>
      </c>
      <c r="Q318" t="s">
        <v>5275</v>
      </c>
      <c r="S318" t="s">
        <v>5277</v>
      </c>
      <c r="T318">
        <v>2</v>
      </c>
      <c r="U318">
        <v>0.2</v>
      </c>
      <c r="V318">
        <v>45.3</v>
      </c>
      <c r="W318" t="b">
        <v>1</v>
      </c>
      <c r="X318">
        <v>-3.3952417</v>
      </c>
      <c r="Y318">
        <v>-44.3612079</v>
      </c>
      <c r="Z318" s="5" t="s">
        <v>5588</v>
      </c>
      <c r="AA318" t="s">
        <v>7698</v>
      </c>
      <c r="AB318" t="s">
        <v>9955</v>
      </c>
    </row>
    <row r="319" spans="1:28">
      <c r="A319">
        <v>318</v>
      </c>
      <c r="B319" t="s">
        <v>67</v>
      </c>
      <c r="C319" s="1">
        <v>10319.9</v>
      </c>
      <c r="D319" s="2">
        <v>123838</v>
      </c>
      <c r="E319" t="s">
        <v>145</v>
      </c>
      <c r="F319" t="s">
        <v>152</v>
      </c>
      <c r="G319" t="s">
        <v>180</v>
      </c>
      <c r="H319" t="s">
        <v>436</v>
      </c>
      <c r="I319" t="s">
        <v>668</v>
      </c>
      <c r="J319" t="s">
        <v>1253</v>
      </c>
      <c r="K319" t="s">
        <v>1936</v>
      </c>
      <c r="L319" t="s">
        <v>3916</v>
      </c>
      <c r="M319" t="s">
        <v>4317</v>
      </c>
      <c r="N319" t="s">
        <v>4318</v>
      </c>
      <c r="O319" s="2">
        <v>31.2359</v>
      </c>
      <c r="P319" t="s">
        <v>4530</v>
      </c>
      <c r="Q319" t="s">
        <v>5275</v>
      </c>
      <c r="S319" t="s">
        <v>5278</v>
      </c>
      <c r="T319">
        <v>1</v>
      </c>
      <c r="U319">
        <v>18.7</v>
      </c>
      <c r="V319">
        <v>53.8</v>
      </c>
      <c r="W319" t="b">
        <v>1</v>
      </c>
      <c r="X319">
        <v>-6.0394065</v>
      </c>
      <c r="Y319">
        <v>-47.2387287</v>
      </c>
      <c r="Z319" s="5" t="s">
        <v>5589</v>
      </c>
      <c r="AA319" t="s">
        <v>7699</v>
      </c>
      <c r="AB319" t="s">
        <v>9956</v>
      </c>
    </row>
    <row r="320" spans="1:28">
      <c r="A320">
        <v>319</v>
      </c>
      <c r="B320" t="s">
        <v>2</v>
      </c>
      <c r="C320" s="1">
        <v>10310.7</v>
      </c>
      <c r="D320" s="2">
        <v>123728</v>
      </c>
      <c r="E320" t="s">
        <v>142</v>
      </c>
      <c r="F320" t="s">
        <v>151</v>
      </c>
      <c r="G320" t="s">
        <v>258</v>
      </c>
      <c r="H320" t="s">
        <v>514</v>
      </c>
      <c r="I320" t="s">
        <v>746</v>
      </c>
      <c r="J320" t="s">
        <v>1189</v>
      </c>
      <c r="K320" t="s">
        <v>1937</v>
      </c>
      <c r="L320" t="s">
        <v>3981</v>
      </c>
      <c r="M320" t="s">
        <v>4314</v>
      </c>
      <c r="N320" t="s">
        <v>4318</v>
      </c>
      <c r="O320" s="2">
        <v>18.761</v>
      </c>
      <c r="P320" t="s">
        <v>3981</v>
      </c>
      <c r="Q320" t="s">
        <v>5275</v>
      </c>
      <c r="S320" t="s">
        <v>5277</v>
      </c>
      <c r="T320">
        <v>7</v>
      </c>
      <c r="U320">
        <v>4</v>
      </c>
      <c r="V320">
        <v>40</v>
      </c>
      <c r="W320" t="b">
        <v>1</v>
      </c>
      <c r="X320">
        <v>-2.5335638</v>
      </c>
      <c r="Y320">
        <v>-44.225928</v>
      </c>
      <c r="Z320" s="5" t="s">
        <v>5590</v>
      </c>
      <c r="AA320" t="s">
        <v>7700</v>
      </c>
      <c r="AB320" t="s">
        <v>9957</v>
      </c>
    </row>
    <row r="321" spans="1:28">
      <c r="A321">
        <v>320</v>
      </c>
      <c r="B321" t="s">
        <v>2</v>
      </c>
      <c r="C321" s="1">
        <v>10308.2</v>
      </c>
      <c r="D321" s="2">
        <v>123698</v>
      </c>
      <c r="E321" t="s">
        <v>142</v>
      </c>
      <c r="F321" t="s">
        <v>149</v>
      </c>
      <c r="G321" t="s">
        <v>198</v>
      </c>
      <c r="H321" t="s">
        <v>454</v>
      </c>
      <c r="I321" t="s">
        <v>801</v>
      </c>
      <c r="J321" t="s">
        <v>1254</v>
      </c>
      <c r="K321" t="s">
        <v>1938</v>
      </c>
      <c r="L321" t="s">
        <v>3879</v>
      </c>
      <c r="M321" t="s">
        <v>4314</v>
      </c>
      <c r="N321" t="s">
        <v>4318</v>
      </c>
      <c r="O321" s="2">
        <v>19.0594</v>
      </c>
      <c r="P321" t="s">
        <v>3881</v>
      </c>
      <c r="Q321" t="s">
        <v>5276</v>
      </c>
      <c r="R321" s="2">
        <v>72</v>
      </c>
      <c r="S321" t="s">
        <v>5277</v>
      </c>
      <c r="T321">
        <v>2</v>
      </c>
      <c r="U321">
        <v>4.1</v>
      </c>
      <c r="V321">
        <v>40</v>
      </c>
      <c r="W321" t="b">
        <v>1</v>
      </c>
      <c r="X321">
        <v>-2.5594851</v>
      </c>
      <c r="Y321">
        <v>-44.2824032</v>
      </c>
      <c r="Z321" s="5" t="s">
        <v>5591</v>
      </c>
      <c r="AA321" t="s">
        <v>7701</v>
      </c>
      <c r="AB321" t="s">
        <v>9958</v>
      </c>
    </row>
    <row r="322" spans="1:28">
      <c r="A322">
        <v>321</v>
      </c>
      <c r="B322" t="s">
        <v>2</v>
      </c>
      <c r="C322" s="1">
        <v>10307.6</v>
      </c>
      <c r="D322" s="2">
        <v>123692</v>
      </c>
      <c r="E322" t="s">
        <v>142</v>
      </c>
      <c r="F322" t="s">
        <v>146</v>
      </c>
      <c r="G322" t="s">
        <v>165</v>
      </c>
      <c r="H322" t="s">
        <v>421</v>
      </c>
      <c r="I322" t="s">
        <v>802</v>
      </c>
      <c r="J322" t="s">
        <v>1098</v>
      </c>
      <c r="K322" t="s">
        <v>1939</v>
      </c>
      <c r="L322" t="s">
        <v>3925</v>
      </c>
      <c r="M322" t="s">
        <v>4314</v>
      </c>
      <c r="N322" t="s">
        <v>4318</v>
      </c>
      <c r="O322" s="2">
        <v>18.4415</v>
      </c>
      <c r="P322" t="s">
        <v>3925</v>
      </c>
      <c r="Q322" t="s">
        <v>5275</v>
      </c>
      <c r="S322" t="s">
        <v>5277</v>
      </c>
      <c r="T322">
        <v>1</v>
      </c>
      <c r="U322">
        <v>3</v>
      </c>
      <c r="V322">
        <v>40</v>
      </c>
      <c r="W322" t="b">
        <v>1</v>
      </c>
      <c r="X322">
        <v>-2.534869</v>
      </c>
      <c r="Y322">
        <v>-44.2882642</v>
      </c>
      <c r="Z322" s="5" t="s">
        <v>5592</v>
      </c>
      <c r="AA322" t="s">
        <v>7702</v>
      </c>
      <c r="AB322" t="s">
        <v>9959</v>
      </c>
    </row>
    <row r="323" spans="1:28">
      <c r="A323">
        <v>322</v>
      </c>
      <c r="B323" t="s">
        <v>68</v>
      </c>
      <c r="C323" s="1">
        <v>10300.8</v>
      </c>
      <c r="D323" s="2">
        <v>123610</v>
      </c>
      <c r="E323" t="s">
        <v>145</v>
      </c>
      <c r="F323" t="s">
        <v>152</v>
      </c>
      <c r="G323" t="s">
        <v>180</v>
      </c>
      <c r="H323" t="s">
        <v>436</v>
      </c>
      <c r="I323" t="s">
        <v>803</v>
      </c>
      <c r="J323" t="s">
        <v>1255</v>
      </c>
      <c r="K323" t="s">
        <v>1940</v>
      </c>
      <c r="L323" t="s">
        <v>3888</v>
      </c>
      <c r="M323" t="s">
        <v>4316</v>
      </c>
      <c r="N323" t="s">
        <v>4318</v>
      </c>
      <c r="O323" s="2">
        <v>24.6446</v>
      </c>
      <c r="P323" t="s">
        <v>4531</v>
      </c>
      <c r="Q323" t="s">
        <v>5275</v>
      </c>
      <c r="S323" t="s">
        <v>5278</v>
      </c>
      <c r="T323">
        <v>1</v>
      </c>
      <c r="U323">
        <v>62.6</v>
      </c>
      <c r="V323">
        <v>126.1</v>
      </c>
      <c r="W323" t="b">
        <v>1</v>
      </c>
      <c r="X323">
        <v>-7.8192793</v>
      </c>
      <c r="Y323">
        <v>-47.1763132</v>
      </c>
      <c r="Z323" s="5" t="s">
        <v>5593</v>
      </c>
      <c r="AA323" t="s">
        <v>7703</v>
      </c>
      <c r="AB323" t="s">
        <v>9960</v>
      </c>
    </row>
    <row r="324" spans="1:28">
      <c r="A324">
        <v>323</v>
      </c>
      <c r="B324" t="s">
        <v>3</v>
      </c>
      <c r="C324" s="1">
        <v>10280.3</v>
      </c>
      <c r="D324" s="2">
        <v>123364</v>
      </c>
      <c r="E324" t="s">
        <v>142</v>
      </c>
      <c r="F324" t="s">
        <v>148</v>
      </c>
      <c r="G324" t="s">
        <v>259</v>
      </c>
      <c r="H324" t="s">
        <v>515</v>
      </c>
      <c r="I324" t="s">
        <v>667</v>
      </c>
      <c r="J324" t="s">
        <v>1136</v>
      </c>
      <c r="K324" t="s">
        <v>1941</v>
      </c>
      <c r="L324" t="s">
        <v>3982</v>
      </c>
      <c r="M324" t="s">
        <v>4314</v>
      </c>
      <c r="N324" t="s">
        <v>4318</v>
      </c>
      <c r="O324" s="2">
        <v>19.0406</v>
      </c>
      <c r="P324" t="s">
        <v>3982</v>
      </c>
      <c r="Q324" t="s">
        <v>5275</v>
      </c>
      <c r="S324" t="s">
        <v>5277</v>
      </c>
      <c r="T324">
        <v>3</v>
      </c>
      <c r="U324">
        <v>1.4</v>
      </c>
      <c r="V324">
        <v>40</v>
      </c>
      <c r="W324" t="b">
        <v>1</v>
      </c>
      <c r="X324">
        <v>-5.5324624</v>
      </c>
      <c r="Y324">
        <v>-47.4842245</v>
      </c>
      <c r="Z324" s="5" t="s">
        <v>5594</v>
      </c>
      <c r="AA324" t="s">
        <v>7704</v>
      </c>
      <c r="AB324" t="s">
        <v>9961</v>
      </c>
    </row>
    <row r="325" spans="1:28">
      <c r="A325">
        <v>324</v>
      </c>
      <c r="B325" t="s">
        <v>2</v>
      </c>
      <c r="C325" s="1">
        <v>10272.7</v>
      </c>
      <c r="D325" s="2">
        <v>123272</v>
      </c>
      <c r="E325" t="s">
        <v>145</v>
      </c>
      <c r="F325" t="s">
        <v>152</v>
      </c>
      <c r="G325" t="s">
        <v>180</v>
      </c>
      <c r="H325" t="s">
        <v>436</v>
      </c>
      <c r="I325" t="s">
        <v>804</v>
      </c>
      <c r="J325" t="s">
        <v>1256</v>
      </c>
      <c r="K325" t="s">
        <v>1942</v>
      </c>
      <c r="L325" t="s">
        <v>3983</v>
      </c>
      <c r="M325" t="s">
        <v>4316</v>
      </c>
      <c r="N325" t="s">
        <v>4318</v>
      </c>
      <c r="O325" s="2">
        <v>17.6334</v>
      </c>
      <c r="P325" t="s">
        <v>4454</v>
      </c>
      <c r="Q325" t="s">
        <v>5275</v>
      </c>
      <c r="S325" t="s">
        <v>5277</v>
      </c>
      <c r="T325">
        <v>1</v>
      </c>
      <c r="U325">
        <v>8.5</v>
      </c>
      <c r="V325">
        <v>40</v>
      </c>
      <c r="W325" t="b">
        <v>1</v>
      </c>
      <c r="X325">
        <v>-2.5979352</v>
      </c>
      <c r="Y325">
        <v>-44.2292922</v>
      </c>
      <c r="Z325" s="5" t="s">
        <v>5595</v>
      </c>
      <c r="AA325" t="s">
        <v>7705</v>
      </c>
      <c r="AB325" t="s">
        <v>9962</v>
      </c>
    </row>
    <row r="326" spans="1:28">
      <c r="A326">
        <v>325</v>
      </c>
      <c r="B326" t="s">
        <v>16</v>
      </c>
      <c r="C326" s="1">
        <v>10264.3</v>
      </c>
      <c r="D326" s="2">
        <v>123172</v>
      </c>
      <c r="E326" t="s">
        <v>142</v>
      </c>
      <c r="F326" t="s">
        <v>155</v>
      </c>
      <c r="G326" t="s">
        <v>250</v>
      </c>
      <c r="H326" t="s">
        <v>506</v>
      </c>
      <c r="I326" t="s">
        <v>667</v>
      </c>
      <c r="J326" t="s">
        <v>1123</v>
      </c>
      <c r="K326" t="s">
        <v>1943</v>
      </c>
      <c r="L326" t="s">
        <v>3879</v>
      </c>
      <c r="M326" t="s">
        <v>4314</v>
      </c>
      <c r="N326" t="s">
        <v>4318</v>
      </c>
      <c r="O326" s="2">
        <v>20.5591</v>
      </c>
      <c r="P326" t="s">
        <v>3908</v>
      </c>
      <c r="Q326" t="s">
        <v>5275</v>
      </c>
      <c r="S326" t="s">
        <v>5277</v>
      </c>
      <c r="T326">
        <v>2</v>
      </c>
      <c r="U326">
        <v>0</v>
      </c>
      <c r="V326">
        <v>40</v>
      </c>
      <c r="W326" t="b">
        <v>1</v>
      </c>
      <c r="X326">
        <v>-3.5438495</v>
      </c>
      <c r="Y326">
        <v>-43.9170337</v>
      </c>
      <c r="Z326" s="5" t="s">
        <v>5596</v>
      </c>
      <c r="AA326" t="s">
        <v>7706</v>
      </c>
      <c r="AB326" t="s">
        <v>9963</v>
      </c>
    </row>
    <row r="327" spans="1:28">
      <c r="A327">
        <v>326</v>
      </c>
      <c r="B327" t="s">
        <v>8</v>
      </c>
      <c r="C327" s="1">
        <v>10264</v>
      </c>
      <c r="D327" s="2">
        <v>123168</v>
      </c>
      <c r="E327" t="s">
        <v>142</v>
      </c>
      <c r="F327" t="s">
        <v>148</v>
      </c>
      <c r="G327" t="s">
        <v>190</v>
      </c>
      <c r="H327" t="s">
        <v>446</v>
      </c>
      <c r="I327" t="s">
        <v>722</v>
      </c>
      <c r="J327" t="s">
        <v>1195</v>
      </c>
      <c r="K327" t="s">
        <v>1944</v>
      </c>
      <c r="L327" t="s">
        <v>3905</v>
      </c>
      <c r="M327" t="s">
        <v>4314</v>
      </c>
      <c r="N327" t="s">
        <v>4318</v>
      </c>
      <c r="O327" s="2">
        <v>20.9949</v>
      </c>
      <c r="P327" t="s">
        <v>4532</v>
      </c>
      <c r="Q327" t="s">
        <v>5275</v>
      </c>
      <c r="S327" t="s">
        <v>5277</v>
      </c>
      <c r="T327">
        <v>10</v>
      </c>
      <c r="U327">
        <v>0.3</v>
      </c>
      <c r="V327">
        <v>40</v>
      </c>
      <c r="W327" t="b">
        <v>1</v>
      </c>
      <c r="X327">
        <v>-5.0907274</v>
      </c>
      <c r="Y327">
        <v>-42.8347866</v>
      </c>
      <c r="Z327" s="5" t="s">
        <v>5597</v>
      </c>
      <c r="AA327" t="s">
        <v>7707</v>
      </c>
      <c r="AB327" t="s">
        <v>9964</v>
      </c>
    </row>
    <row r="328" spans="1:28">
      <c r="A328">
        <v>327</v>
      </c>
      <c r="B328" t="s">
        <v>2</v>
      </c>
      <c r="C328" s="1">
        <v>10262.3</v>
      </c>
      <c r="D328" s="2">
        <v>123147</v>
      </c>
      <c r="E328" t="s">
        <v>142</v>
      </c>
      <c r="F328" t="s">
        <v>148</v>
      </c>
      <c r="G328" t="s">
        <v>168</v>
      </c>
      <c r="H328" t="s">
        <v>424</v>
      </c>
      <c r="I328" t="s">
        <v>805</v>
      </c>
      <c r="J328" t="s">
        <v>1189</v>
      </c>
      <c r="K328" t="s">
        <v>1945</v>
      </c>
      <c r="L328" t="s">
        <v>3879</v>
      </c>
      <c r="M328" t="s">
        <v>4314</v>
      </c>
      <c r="N328" t="s">
        <v>4318</v>
      </c>
      <c r="O328" s="2">
        <v>25.5348</v>
      </c>
      <c r="P328" t="s">
        <v>3914</v>
      </c>
      <c r="Q328" t="s">
        <v>5275</v>
      </c>
      <c r="S328" t="s">
        <v>5277</v>
      </c>
      <c r="T328">
        <v>2</v>
      </c>
      <c r="U328">
        <v>4.3</v>
      </c>
      <c r="V328">
        <v>40</v>
      </c>
      <c r="W328" t="b">
        <v>1</v>
      </c>
      <c r="X328">
        <v>-2.5141341</v>
      </c>
      <c r="Y328">
        <v>-44.2255766</v>
      </c>
      <c r="Z328" s="5" t="s">
        <v>5598</v>
      </c>
      <c r="AA328" t="s">
        <v>7708</v>
      </c>
      <c r="AB328" t="s">
        <v>9965</v>
      </c>
    </row>
    <row r="329" spans="1:28">
      <c r="A329">
        <v>328</v>
      </c>
      <c r="B329" t="s">
        <v>3</v>
      </c>
      <c r="C329" s="1">
        <v>10252.1</v>
      </c>
      <c r="D329" s="2">
        <v>123026</v>
      </c>
      <c r="E329" t="s">
        <v>142</v>
      </c>
      <c r="F329" t="s">
        <v>148</v>
      </c>
      <c r="G329" t="s">
        <v>168</v>
      </c>
      <c r="H329" t="s">
        <v>424</v>
      </c>
      <c r="I329" t="s">
        <v>667</v>
      </c>
      <c r="J329" t="s">
        <v>1192</v>
      </c>
      <c r="K329" t="s">
        <v>1946</v>
      </c>
      <c r="L329" t="s">
        <v>3972</v>
      </c>
      <c r="M329" t="s">
        <v>4314</v>
      </c>
      <c r="N329" t="s">
        <v>4318</v>
      </c>
      <c r="O329" s="2">
        <v>17.6368</v>
      </c>
      <c r="P329" t="s">
        <v>4414</v>
      </c>
      <c r="Q329" t="s">
        <v>5275</v>
      </c>
      <c r="S329" t="s">
        <v>5277</v>
      </c>
      <c r="T329">
        <v>1</v>
      </c>
      <c r="U329">
        <v>0.4</v>
      </c>
      <c r="V329">
        <v>40</v>
      </c>
      <c r="W329" t="b">
        <v>1</v>
      </c>
      <c r="X329">
        <v>-5.524565</v>
      </c>
      <c r="Y329">
        <v>-47.4756533</v>
      </c>
      <c r="Z329" s="5" t="s">
        <v>5599</v>
      </c>
      <c r="AA329" t="s">
        <v>7709</v>
      </c>
      <c r="AB329" t="s">
        <v>9966</v>
      </c>
    </row>
    <row r="330" spans="1:28">
      <c r="A330">
        <v>329</v>
      </c>
      <c r="B330" t="s">
        <v>4</v>
      </c>
      <c r="C330" s="1">
        <v>10248.5</v>
      </c>
      <c r="D330" s="2">
        <v>122982</v>
      </c>
      <c r="E330" t="s">
        <v>142</v>
      </c>
      <c r="F330" t="s">
        <v>151</v>
      </c>
      <c r="G330" t="s">
        <v>200</v>
      </c>
      <c r="H330" t="s">
        <v>456</v>
      </c>
      <c r="I330" t="s">
        <v>686</v>
      </c>
      <c r="J330" t="s">
        <v>1101</v>
      </c>
      <c r="K330" t="s">
        <v>1947</v>
      </c>
      <c r="L330" t="s">
        <v>3951</v>
      </c>
      <c r="M330" t="s">
        <v>4314</v>
      </c>
      <c r="N330" t="s">
        <v>4318</v>
      </c>
      <c r="O330" s="2">
        <v>21.9947</v>
      </c>
      <c r="P330" t="s">
        <v>4323</v>
      </c>
      <c r="Q330" t="s">
        <v>5275</v>
      </c>
      <c r="S330" t="s">
        <v>5277</v>
      </c>
      <c r="T330">
        <v>2</v>
      </c>
      <c r="U330">
        <v>7.9</v>
      </c>
      <c r="V330">
        <v>40</v>
      </c>
      <c r="W330" t="b">
        <v>1</v>
      </c>
      <c r="X330">
        <v>-2.4690333</v>
      </c>
      <c r="Y330">
        <v>-44.1771612</v>
      </c>
      <c r="Z330" s="5" t="s">
        <v>5600</v>
      </c>
      <c r="AA330" t="s">
        <v>7710</v>
      </c>
      <c r="AB330" t="s">
        <v>9967</v>
      </c>
    </row>
    <row r="331" spans="1:28">
      <c r="A331">
        <v>330</v>
      </c>
      <c r="B331" t="s">
        <v>3</v>
      </c>
      <c r="C331" s="1">
        <v>10242.2</v>
      </c>
      <c r="D331" s="2">
        <v>122906</v>
      </c>
      <c r="E331" t="s">
        <v>145</v>
      </c>
      <c r="F331" t="s">
        <v>152</v>
      </c>
      <c r="G331" t="s">
        <v>180</v>
      </c>
      <c r="H331" t="s">
        <v>436</v>
      </c>
      <c r="I331" t="s">
        <v>667</v>
      </c>
      <c r="J331" t="s">
        <v>1099</v>
      </c>
      <c r="K331" t="s">
        <v>1948</v>
      </c>
      <c r="L331" t="s">
        <v>3931</v>
      </c>
      <c r="M331" t="s">
        <v>4316</v>
      </c>
      <c r="N331" t="s">
        <v>4318</v>
      </c>
      <c r="O331" s="2">
        <v>17.9361</v>
      </c>
      <c r="P331" t="s">
        <v>4533</v>
      </c>
      <c r="Q331" t="s">
        <v>5275</v>
      </c>
      <c r="S331" t="s">
        <v>5277</v>
      </c>
      <c r="T331">
        <v>2</v>
      </c>
      <c r="U331">
        <v>1.8</v>
      </c>
      <c r="V331">
        <v>40</v>
      </c>
      <c r="W331" t="b">
        <v>1</v>
      </c>
      <c r="X331">
        <v>-5.5308123</v>
      </c>
      <c r="Y331">
        <v>-47.4903252</v>
      </c>
      <c r="Z331" s="5" t="s">
        <v>5601</v>
      </c>
      <c r="AA331" t="s">
        <v>7711</v>
      </c>
      <c r="AB331" t="s">
        <v>9968</v>
      </c>
    </row>
    <row r="332" spans="1:28">
      <c r="A332">
        <v>331</v>
      </c>
      <c r="B332" t="s">
        <v>2</v>
      </c>
      <c r="C332" s="1">
        <v>10240.1</v>
      </c>
      <c r="D332" s="2">
        <v>122881</v>
      </c>
      <c r="E332" t="s">
        <v>145</v>
      </c>
      <c r="F332" t="s">
        <v>152</v>
      </c>
      <c r="G332" t="s">
        <v>180</v>
      </c>
      <c r="H332" t="s">
        <v>436</v>
      </c>
      <c r="I332" t="s">
        <v>806</v>
      </c>
      <c r="J332" t="s">
        <v>1098</v>
      </c>
      <c r="K332" t="s">
        <v>1949</v>
      </c>
      <c r="L332" t="s">
        <v>3984</v>
      </c>
      <c r="M332" t="s">
        <v>4316</v>
      </c>
      <c r="N332" t="s">
        <v>4318</v>
      </c>
      <c r="O332" s="2">
        <v>20.0342</v>
      </c>
      <c r="P332" t="s">
        <v>4534</v>
      </c>
      <c r="Q332" t="s">
        <v>5275</v>
      </c>
      <c r="S332" t="s">
        <v>5277</v>
      </c>
      <c r="T332">
        <v>14</v>
      </c>
      <c r="U332">
        <v>6.9</v>
      </c>
      <c r="V332">
        <v>40</v>
      </c>
      <c r="W332" t="b">
        <v>1</v>
      </c>
      <c r="X332">
        <v>-2.5351058</v>
      </c>
      <c r="Y332">
        <v>-44.1997315</v>
      </c>
      <c r="Z332" s="5" t="s">
        <v>5602</v>
      </c>
      <c r="AA332" t="s">
        <v>7712</v>
      </c>
      <c r="AB332" t="s">
        <v>9969</v>
      </c>
    </row>
    <row r="333" spans="1:28">
      <c r="A333">
        <v>332</v>
      </c>
      <c r="B333" t="s">
        <v>9</v>
      </c>
      <c r="C333" s="1">
        <v>10225.2</v>
      </c>
      <c r="D333" s="2">
        <v>122702</v>
      </c>
      <c r="E333" t="s">
        <v>142</v>
      </c>
      <c r="F333" t="s">
        <v>160</v>
      </c>
      <c r="G333" t="s">
        <v>260</v>
      </c>
      <c r="H333" t="s">
        <v>516</v>
      </c>
      <c r="I333" t="s">
        <v>746</v>
      </c>
      <c r="J333" t="s">
        <v>1110</v>
      </c>
      <c r="K333" t="s">
        <v>1950</v>
      </c>
      <c r="L333" t="s">
        <v>3907</v>
      </c>
      <c r="M333" t="s">
        <v>4314</v>
      </c>
      <c r="N333" t="s">
        <v>4318</v>
      </c>
      <c r="O333" s="2">
        <v>19.5767</v>
      </c>
      <c r="P333" t="s">
        <v>4535</v>
      </c>
      <c r="Q333" t="s">
        <v>5275</v>
      </c>
      <c r="S333" t="s">
        <v>5277</v>
      </c>
      <c r="T333">
        <v>9</v>
      </c>
      <c r="U333">
        <v>5.5</v>
      </c>
      <c r="V333">
        <v>44.8</v>
      </c>
      <c r="W333" t="b">
        <v>1</v>
      </c>
      <c r="X333">
        <v>-2.5007014</v>
      </c>
      <c r="Y333">
        <v>-44.2050199</v>
      </c>
      <c r="Z333" s="5" t="s">
        <v>5603</v>
      </c>
      <c r="AA333" t="s">
        <v>7713</v>
      </c>
      <c r="AB333" t="s">
        <v>9970</v>
      </c>
    </row>
    <row r="334" spans="1:28">
      <c r="A334">
        <v>333</v>
      </c>
      <c r="B334" t="s">
        <v>3</v>
      </c>
      <c r="C334" s="1">
        <v>10218.6</v>
      </c>
      <c r="D334" s="2">
        <v>122623</v>
      </c>
      <c r="E334" t="s">
        <v>145</v>
      </c>
      <c r="F334" t="s">
        <v>152</v>
      </c>
      <c r="G334" t="s">
        <v>180</v>
      </c>
      <c r="H334" t="s">
        <v>436</v>
      </c>
      <c r="I334" t="s">
        <v>688</v>
      </c>
      <c r="J334" t="s">
        <v>1257</v>
      </c>
      <c r="K334" t="s">
        <v>1951</v>
      </c>
      <c r="L334" t="s">
        <v>3893</v>
      </c>
      <c r="M334" t="s">
        <v>4316</v>
      </c>
      <c r="N334" t="s">
        <v>4318</v>
      </c>
      <c r="O334" s="2">
        <v>17.3157</v>
      </c>
      <c r="P334" t="s">
        <v>4536</v>
      </c>
      <c r="Q334" t="s">
        <v>5275</v>
      </c>
      <c r="S334" t="s">
        <v>5277</v>
      </c>
      <c r="T334">
        <v>3</v>
      </c>
      <c r="U334">
        <v>1.9</v>
      </c>
      <c r="V334">
        <v>40</v>
      </c>
      <c r="W334" t="b">
        <v>1</v>
      </c>
      <c r="X334">
        <v>-5.5105929</v>
      </c>
      <c r="Y334">
        <v>-47.4905437</v>
      </c>
      <c r="Z334" s="5" t="s">
        <v>5604</v>
      </c>
      <c r="AA334" t="s">
        <v>7714</v>
      </c>
      <c r="AB334" t="s">
        <v>9971</v>
      </c>
    </row>
    <row r="335" spans="1:28">
      <c r="A335">
        <v>334</v>
      </c>
      <c r="B335" t="s">
        <v>19</v>
      </c>
      <c r="C335" s="1">
        <v>10216.7</v>
      </c>
      <c r="D335" s="2">
        <v>122600</v>
      </c>
      <c r="E335" t="s">
        <v>142</v>
      </c>
      <c r="F335" t="s">
        <v>148</v>
      </c>
      <c r="G335" t="s">
        <v>235</v>
      </c>
      <c r="H335" t="s">
        <v>491</v>
      </c>
      <c r="I335" t="s">
        <v>667</v>
      </c>
      <c r="J335" t="s">
        <v>1131</v>
      </c>
      <c r="K335" t="s">
        <v>1952</v>
      </c>
      <c r="L335" t="s">
        <v>3985</v>
      </c>
      <c r="M335" t="s">
        <v>4314</v>
      </c>
      <c r="N335" t="s">
        <v>4318</v>
      </c>
      <c r="O335" s="2">
        <v>19.5617</v>
      </c>
      <c r="P335" t="s">
        <v>4537</v>
      </c>
      <c r="Q335" t="s">
        <v>5275</v>
      </c>
      <c r="S335" t="s">
        <v>5277</v>
      </c>
      <c r="T335">
        <v>14</v>
      </c>
      <c r="U335">
        <v>0.4</v>
      </c>
      <c r="V335">
        <v>40</v>
      </c>
      <c r="W335" t="b">
        <v>1</v>
      </c>
      <c r="X335">
        <v>-7.5316224</v>
      </c>
      <c r="Y335">
        <v>-46.0388607</v>
      </c>
      <c r="Z335" s="5" t="s">
        <v>5605</v>
      </c>
      <c r="AA335" t="s">
        <v>7715</v>
      </c>
      <c r="AB335" t="s">
        <v>9972</v>
      </c>
    </row>
    <row r="336" spans="1:28">
      <c r="A336">
        <v>335</v>
      </c>
      <c r="B336" t="s">
        <v>3</v>
      </c>
      <c r="C336" s="1">
        <v>10213.4</v>
      </c>
      <c r="D336" s="2">
        <v>122560</v>
      </c>
      <c r="E336" t="s">
        <v>145</v>
      </c>
      <c r="F336" t="s">
        <v>152</v>
      </c>
      <c r="G336" t="s">
        <v>180</v>
      </c>
      <c r="H336" t="s">
        <v>436</v>
      </c>
      <c r="I336" t="s">
        <v>688</v>
      </c>
      <c r="J336" t="s">
        <v>1118</v>
      </c>
      <c r="K336" t="s">
        <v>1953</v>
      </c>
      <c r="L336" t="s">
        <v>3916</v>
      </c>
      <c r="M336" t="s">
        <v>4316</v>
      </c>
      <c r="N336" t="s">
        <v>4318</v>
      </c>
      <c r="O336" s="2">
        <v>16.9647</v>
      </c>
      <c r="P336" t="s">
        <v>4538</v>
      </c>
      <c r="Q336" t="s">
        <v>5275</v>
      </c>
      <c r="S336" t="s">
        <v>5277</v>
      </c>
      <c r="T336">
        <v>10</v>
      </c>
      <c r="U336">
        <v>0.9</v>
      </c>
      <c r="V336">
        <v>40</v>
      </c>
      <c r="W336" t="b">
        <v>1</v>
      </c>
      <c r="X336">
        <v>-5.5159092</v>
      </c>
      <c r="Y336">
        <v>-47.4833842</v>
      </c>
      <c r="Z336" s="5" t="s">
        <v>5606</v>
      </c>
      <c r="AA336" t="s">
        <v>7716</v>
      </c>
      <c r="AB336" t="s">
        <v>9973</v>
      </c>
    </row>
    <row r="337" spans="1:28">
      <c r="A337">
        <v>336</v>
      </c>
      <c r="B337" t="s">
        <v>38</v>
      </c>
      <c r="C337" s="1">
        <v>10213.3</v>
      </c>
      <c r="D337" s="2">
        <v>122559</v>
      </c>
      <c r="E337" t="s">
        <v>143</v>
      </c>
      <c r="F337" t="s">
        <v>147</v>
      </c>
      <c r="G337" t="s">
        <v>185</v>
      </c>
      <c r="H337" t="s">
        <v>441</v>
      </c>
      <c r="I337" t="s">
        <v>667</v>
      </c>
      <c r="J337" t="s">
        <v>1171</v>
      </c>
      <c r="K337" t="s">
        <v>1954</v>
      </c>
      <c r="L337" t="s">
        <v>3886</v>
      </c>
      <c r="M337" t="s">
        <v>4315</v>
      </c>
      <c r="N337" t="s">
        <v>4318</v>
      </c>
      <c r="O337" s="2">
        <v>33.6137</v>
      </c>
      <c r="P337" t="s">
        <v>4400</v>
      </c>
      <c r="Q337" t="s">
        <v>5275</v>
      </c>
      <c r="S337" t="s">
        <v>5278</v>
      </c>
      <c r="T337">
        <v>1</v>
      </c>
      <c r="U337">
        <v>4.8</v>
      </c>
      <c r="V337">
        <v>40</v>
      </c>
      <c r="W337" t="b">
        <v>1</v>
      </c>
      <c r="X337">
        <v>-6.3976595</v>
      </c>
      <c r="Y337">
        <v>-47.3912052</v>
      </c>
      <c r="Z337" s="5" t="s">
        <v>5607</v>
      </c>
      <c r="AA337" t="s">
        <v>7717</v>
      </c>
      <c r="AB337" t="s">
        <v>9974</v>
      </c>
    </row>
    <row r="338" spans="1:28">
      <c r="A338">
        <v>337</v>
      </c>
      <c r="B338" t="s">
        <v>1</v>
      </c>
      <c r="C338" s="1">
        <v>10198.5</v>
      </c>
      <c r="D338" s="2">
        <v>122382</v>
      </c>
      <c r="E338" t="s">
        <v>142</v>
      </c>
      <c r="F338" t="s">
        <v>148</v>
      </c>
      <c r="G338" t="s">
        <v>226</v>
      </c>
      <c r="H338" t="s">
        <v>482</v>
      </c>
      <c r="I338" t="s">
        <v>667</v>
      </c>
      <c r="J338" t="s">
        <v>1096</v>
      </c>
      <c r="K338" t="s">
        <v>1955</v>
      </c>
      <c r="L338" t="s">
        <v>3910</v>
      </c>
      <c r="M338" t="s">
        <v>4314</v>
      </c>
      <c r="N338" t="s">
        <v>4318</v>
      </c>
      <c r="O338" s="2">
        <v>18.863</v>
      </c>
      <c r="P338" t="s">
        <v>4539</v>
      </c>
      <c r="Q338" t="s">
        <v>5275</v>
      </c>
      <c r="S338" t="s">
        <v>5277</v>
      </c>
      <c r="T338">
        <v>47</v>
      </c>
      <c r="U338">
        <v>0.3</v>
      </c>
      <c r="V338">
        <v>40</v>
      </c>
      <c r="W338" t="b">
        <v>1</v>
      </c>
      <c r="X338">
        <v>-4.9508932</v>
      </c>
      <c r="Y338">
        <v>-47.5018336</v>
      </c>
      <c r="Z338" s="5" t="s">
        <v>5495</v>
      </c>
      <c r="AA338" t="s">
        <v>7718</v>
      </c>
      <c r="AB338" t="s">
        <v>9862</v>
      </c>
    </row>
    <row r="339" spans="1:28">
      <c r="A339">
        <v>338</v>
      </c>
      <c r="B339" t="s">
        <v>69</v>
      </c>
      <c r="C339" s="1">
        <v>10193.1</v>
      </c>
      <c r="D339" s="2">
        <v>122317</v>
      </c>
      <c r="E339" t="s">
        <v>142</v>
      </c>
      <c r="F339" t="s">
        <v>148</v>
      </c>
      <c r="G339" t="s">
        <v>235</v>
      </c>
      <c r="H339" t="s">
        <v>491</v>
      </c>
      <c r="I339" t="s">
        <v>667</v>
      </c>
      <c r="J339" t="s">
        <v>1258</v>
      </c>
      <c r="K339" t="s">
        <v>1956</v>
      </c>
      <c r="L339" t="s">
        <v>3879</v>
      </c>
      <c r="M339" t="s">
        <v>4314</v>
      </c>
      <c r="N339" t="s">
        <v>4318</v>
      </c>
      <c r="O339" s="2">
        <v>19.2009</v>
      </c>
      <c r="P339" t="s">
        <v>4540</v>
      </c>
      <c r="Q339" t="s">
        <v>5275</v>
      </c>
      <c r="S339" t="s">
        <v>5277</v>
      </c>
      <c r="T339">
        <v>4</v>
      </c>
      <c r="U339">
        <v>0</v>
      </c>
      <c r="V339">
        <v>40</v>
      </c>
      <c r="W339" t="b">
        <v>1</v>
      </c>
      <c r="X339">
        <v>-1.8279568</v>
      </c>
      <c r="Y339">
        <v>-44.8705445</v>
      </c>
      <c r="Z339" s="5" t="s">
        <v>5608</v>
      </c>
      <c r="AA339" t="s">
        <v>7719</v>
      </c>
      <c r="AB339" t="s">
        <v>9975</v>
      </c>
    </row>
    <row r="340" spans="1:28">
      <c r="A340">
        <v>339</v>
      </c>
      <c r="B340" t="s">
        <v>2</v>
      </c>
      <c r="C340" s="1">
        <v>10184.5</v>
      </c>
      <c r="D340" s="2">
        <v>122214</v>
      </c>
      <c r="E340" t="s">
        <v>142</v>
      </c>
      <c r="F340" t="s">
        <v>155</v>
      </c>
      <c r="G340" t="s">
        <v>202</v>
      </c>
      <c r="H340" t="s">
        <v>458</v>
      </c>
      <c r="I340" t="s">
        <v>720</v>
      </c>
      <c r="J340" t="s">
        <v>1098</v>
      </c>
      <c r="K340" t="s">
        <v>1957</v>
      </c>
      <c r="L340" t="s">
        <v>3986</v>
      </c>
      <c r="M340" t="s">
        <v>4314</v>
      </c>
      <c r="N340" t="s">
        <v>4318</v>
      </c>
      <c r="O340" s="2">
        <v>19.4955</v>
      </c>
      <c r="P340" t="s">
        <v>3986</v>
      </c>
      <c r="Q340" t="s">
        <v>5275</v>
      </c>
      <c r="S340" t="s">
        <v>5277</v>
      </c>
      <c r="T340">
        <v>2</v>
      </c>
      <c r="U340">
        <v>5.3</v>
      </c>
      <c r="V340">
        <v>40</v>
      </c>
      <c r="W340" t="b">
        <v>1</v>
      </c>
      <c r="X340">
        <v>-2.5511658</v>
      </c>
      <c r="Y340">
        <v>-44.2189344</v>
      </c>
      <c r="Z340" s="5" t="s">
        <v>5609</v>
      </c>
      <c r="AA340" t="s">
        <v>7720</v>
      </c>
      <c r="AB340" t="s">
        <v>9976</v>
      </c>
    </row>
    <row r="341" spans="1:28">
      <c r="A341">
        <v>340</v>
      </c>
      <c r="B341" t="s">
        <v>1</v>
      </c>
      <c r="C341" s="1">
        <v>10184</v>
      </c>
      <c r="D341" s="2">
        <v>122208</v>
      </c>
      <c r="E341" t="s">
        <v>142</v>
      </c>
      <c r="F341" t="s">
        <v>148</v>
      </c>
      <c r="G341" t="s">
        <v>167</v>
      </c>
      <c r="H341" t="s">
        <v>423</v>
      </c>
      <c r="I341" t="s">
        <v>755</v>
      </c>
      <c r="J341" t="s">
        <v>1096</v>
      </c>
      <c r="K341" t="s">
        <v>1958</v>
      </c>
      <c r="L341" t="s">
        <v>3879</v>
      </c>
      <c r="M341" t="s">
        <v>4314</v>
      </c>
      <c r="N341" t="s">
        <v>4318</v>
      </c>
      <c r="O341" s="2">
        <v>18.5582</v>
      </c>
      <c r="P341" t="s">
        <v>4541</v>
      </c>
      <c r="Q341" t="s">
        <v>5275</v>
      </c>
      <c r="S341" t="s">
        <v>5277</v>
      </c>
      <c r="T341">
        <v>6</v>
      </c>
      <c r="U341">
        <v>1.4</v>
      </c>
      <c r="V341">
        <v>40</v>
      </c>
      <c r="W341" t="b">
        <v>1</v>
      </c>
      <c r="X341">
        <v>-4.9388662</v>
      </c>
      <c r="Y341">
        <v>-47.4930218</v>
      </c>
      <c r="Z341" s="5" t="s">
        <v>5610</v>
      </c>
      <c r="AA341" t="s">
        <v>7721</v>
      </c>
      <c r="AB341" t="s">
        <v>9977</v>
      </c>
    </row>
    <row r="342" spans="1:28">
      <c r="A342">
        <v>341</v>
      </c>
      <c r="B342" t="s">
        <v>70</v>
      </c>
      <c r="C342" s="1">
        <v>10172.5</v>
      </c>
      <c r="D342" s="2">
        <v>122070</v>
      </c>
      <c r="E342" t="s">
        <v>145</v>
      </c>
      <c r="F342" t="s">
        <v>152</v>
      </c>
      <c r="G342" t="s">
        <v>180</v>
      </c>
      <c r="H342" t="s">
        <v>436</v>
      </c>
      <c r="I342" t="s">
        <v>807</v>
      </c>
      <c r="J342" t="s">
        <v>1259</v>
      </c>
      <c r="K342" t="s">
        <v>1959</v>
      </c>
      <c r="L342" t="s">
        <v>3879</v>
      </c>
      <c r="M342" t="s">
        <v>4316</v>
      </c>
      <c r="N342" t="s">
        <v>4318</v>
      </c>
      <c r="O342" s="2">
        <v>34.1568</v>
      </c>
      <c r="P342" t="s">
        <v>4542</v>
      </c>
      <c r="Q342" t="s">
        <v>5276</v>
      </c>
      <c r="R342" s="2">
        <v>75</v>
      </c>
      <c r="S342" t="s">
        <v>5277</v>
      </c>
      <c r="T342">
        <v>21</v>
      </c>
      <c r="U342">
        <v>0.7</v>
      </c>
      <c r="V342">
        <v>96.59999999999999</v>
      </c>
      <c r="W342" t="b">
        <v>1</v>
      </c>
      <c r="X342">
        <v>-2.5090098</v>
      </c>
      <c r="Y342">
        <v>-43.2449946</v>
      </c>
      <c r="Z342" s="5" t="s">
        <v>5611</v>
      </c>
      <c r="AA342" t="s">
        <v>7722</v>
      </c>
      <c r="AB342" t="s">
        <v>9978</v>
      </c>
    </row>
    <row r="343" spans="1:28">
      <c r="A343">
        <v>342</v>
      </c>
      <c r="B343" t="s">
        <v>44</v>
      </c>
      <c r="C343" s="1">
        <v>10158.3</v>
      </c>
      <c r="D343" s="2">
        <v>121900</v>
      </c>
      <c r="E343" t="s">
        <v>142</v>
      </c>
      <c r="F343" t="s">
        <v>162</v>
      </c>
      <c r="G343" t="s">
        <v>261</v>
      </c>
      <c r="H343" t="s">
        <v>517</v>
      </c>
      <c r="I343" t="s">
        <v>667</v>
      </c>
      <c r="J343" t="s">
        <v>1198</v>
      </c>
      <c r="K343" t="s">
        <v>1960</v>
      </c>
      <c r="L343" t="s">
        <v>3987</v>
      </c>
      <c r="M343" t="s">
        <v>4314</v>
      </c>
      <c r="N343" t="s">
        <v>4318</v>
      </c>
      <c r="O343" s="2">
        <v>18.6836</v>
      </c>
      <c r="P343" t="s">
        <v>4543</v>
      </c>
      <c r="Q343" t="s">
        <v>5275</v>
      </c>
      <c r="S343" t="s">
        <v>5277</v>
      </c>
      <c r="T343">
        <v>15</v>
      </c>
      <c r="U343">
        <v>0.1</v>
      </c>
      <c r="V343">
        <v>40</v>
      </c>
      <c r="W343" t="b">
        <v>1</v>
      </c>
      <c r="X343">
        <v>-4.1281114</v>
      </c>
      <c r="Y343">
        <v>-44.1291668</v>
      </c>
      <c r="Z343" s="5" t="s">
        <v>5612</v>
      </c>
      <c r="AA343" t="s">
        <v>7723</v>
      </c>
      <c r="AB343" t="s">
        <v>9979</v>
      </c>
    </row>
    <row r="344" spans="1:28">
      <c r="A344">
        <v>343</v>
      </c>
      <c r="B344" t="s">
        <v>9</v>
      </c>
      <c r="C344" s="1">
        <v>10157.7</v>
      </c>
      <c r="D344" s="2">
        <v>121892</v>
      </c>
      <c r="E344" t="s">
        <v>142</v>
      </c>
      <c r="F344" t="s">
        <v>155</v>
      </c>
      <c r="G344" t="s">
        <v>262</v>
      </c>
      <c r="H344" t="s">
        <v>518</v>
      </c>
      <c r="I344" t="s">
        <v>808</v>
      </c>
      <c r="J344" t="s">
        <v>1110</v>
      </c>
      <c r="K344" t="s">
        <v>1961</v>
      </c>
      <c r="L344" t="s">
        <v>3915</v>
      </c>
      <c r="M344" t="s">
        <v>4314</v>
      </c>
      <c r="N344" t="s">
        <v>4318</v>
      </c>
      <c r="O344" s="2">
        <v>18.1463</v>
      </c>
      <c r="P344" t="s">
        <v>4544</v>
      </c>
      <c r="Q344" t="s">
        <v>5275</v>
      </c>
      <c r="S344" t="s">
        <v>5277</v>
      </c>
      <c r="T344">
        <v>1</v>
      </c>
      <c r="U344">
        <v>0.7</v>
      </c>
      <c r="V344">
        <v>44.8</v>
      </c>
      <c r="W344" t="b">
        <v>1</v>
      </c>
      <c r="X344">
        <v>-2.5543641</v>
      </c>
      <c r="Y344">
        <v>-44.1977857</v>
      </c>
      <c r="Z344" s="5" t="s">
        <v>5613</v>
      </c>
      <c r="AA344" t="s">
        <v>7724</v>
      </c>
      <c r="AB344" t="s">
        <v>9980</v>
      </c>
    </row>
    <row r="345" spans="1:28">
      <c r="A345">
        <v>344</v>
      </c>
      <c r="B345" t="s">
        <v>32</v>
      </c>
      <c r="C345" s="1">
        <v>10145</v>
      </c>
      <c r="D345" s="2">
        <v>121740</v>
      </c>
      <c r="E345" t="s">
        <v>142</v>
      </c>
      <c r="F345" t="s">
        <v>148</v>
      </c>
      <c r="G345" t="s">
        <v>235</v>
      </c>
      <c r="H345" t="s">
        <v>491</v>
      </c>
      <c r="I345" t="s">
        <v>809</v>
      </c>
      <c r="J345" t="s">
        <v>1162</v>
      </c>
      <c r="K345" t="s">
        <v>1962</v>
      </c>
      <c r="L345" t="s">
        <v>3913</v>
      </c>
      <c r="M345" t="s">
        <v>4314</v>
      </c>
      <c r="N345" t="s">
        <v>4318</v>
      </c>
      <c r="O345" s="2">
        <v>19.7411</v>
      </c>
      <c r="P345" t="s">
        <v>4545</v>
      </c>
      <c r="Q345" t="s">
        <v>5275</v>
      </c>
      <c r="S345" t="s">
        <v>5277</v>
      </c>
      <c r="T345">
        <v>8</v>
      </c>
      <c r="U345">
        <v>0</v>
      </c>
      <c r="V345">
        <v>40</v>
      </c>
      <c r="W345" t="b">
        <v>1</v>
      </c>
      <c r="X345">
        <v>-3.2760624</v>
      </c>
      <c r="Y345">
        <v>-45.6543258</v>
      </c>
      <c r="Z345" s="5" t="s">
        <v>5614</v>
      </c>
      <c r="AA345" t="s">
        <v>7725</v>
      </c>
      <c r="AB345" t="s">
        <v>9981</v>
      </c>
    </row>
    <row r="346" spans="1:28">
      <c r="A346">
        <v>345</v>
      </c>
      <c r="B346" t="s">
        <v>60</v>
      </c>
      <c r="C346" s="1">
        <v>10144.1</v>
      </c>
      <c r="D346" s="2">
        <v>121729</v>
      </c>
      <c r="E346" t="s">
        <v>142</v>
      </c>
      <c r="F346" t="s">
        <v>148</v>
      </c>
      <c r="G346" t="s">
        <v>235</v>
      </c>
      <c r="H346" t="s">
        <v>491</v>
      </c>
      <c r="I346" t="s">
        <v>667</v>
      </c>
      <c r="J346" t="s">
        <v>1240</v>
      </c>
      <c r="K346" t="s">
        <v>1963</v>
      </c>
      <c r="L346" t="s">
        <v>3988</v>
      </c>
      <c r="M346" t="s">
        <v>4314</v>
      </c>
      <c r="N346" t="s">
        <v>4318</v>
      </c>
      <c r="O346" s="2">
        <v>20.7347</v>
      </c>
      <c r="P346" t="s">
        <v>4546</v>
      </c>
      <c r="Q346" t="s">
        <v>5275</v>
      </c>
      <c r="S346" t="s">
        <v>5277</v>
      </c>
      <c r="T346">
        <v>5</v>
      </c>
      <c r="U346">
        <v>0.3</v>
      </c>
      <c r="V346">
        <v>40</v>
      </c>
      <c r="W346" t="b">
        <v>1</v>
      </c>
      <c r="X346">
        <v>-4.0353605</v>
      </c>
      <c r="Y346">
        <v>-44.4672189</v>
      </c>
      <c r="Z346" s="5" t="s">
        <v>5615</v>
      </c>
      <c r="AA346" t="s">
        <v>7726</v>
      </c>
      <c r="AB346" t="s">
        <v>9982</v>
      </c>
    </row>
    <row r="347" spans="1:28">
      <c r="A347">
        <v>346</v>
      </c>
      <c r="B347" t="s">
        <v>2</v>
      </c>
      <c r="C347" s="1">
        <v>10136.5</v>
      </c>
      <c r="D347" s="2">
        <v>121638</v>
      </c>
      <c r="E347" t="s">
        <v>142</v>
      </c>
      <c r="F347" t="s">
        <v>149</v>
      </c>
      <c r="G347" t="s">
        <v>263</v>
      </c>
      <c r="H347" t="s">
        <v>519</v>
      </c>
      <c r="I347" t="s">
        <v>810</v>
      </c>
      <c r="J347" t="s">
        <v>1260</v>
      </c>
      <c r="K347" t="s">
        <v>1964</v>
      </c>
      <c r="L347" t="s">
        <v>3878</v>
      </c>
      <c r="M347" t="s">
        <v>4314</v>
      </c>
      <c r="N347" t="s">
        <v>4318</v>
      </c>
      <c r="O347" s="2">
        <v>18.5643</v>
      </c>
      <c r="P347" t="s">
        <v>4203</v>
      </c>
      <c r="Q347" t="s">
        <v>5275</v>
      </c>
      <c r="S347" t="s">
        <v>5277</v>
      </c>
      <c r="T347">
        <v>1</v>
      </c>
      <c r="U347">
        <v>2.2</v>
      </c>
      <c r="V347">
        <v>40</v>
      </c>
      <c r="W347" t="b">
        <v>1</v>
      </c>
      <c r="X347">
        <v>-2.5482721</v>
      </c>
      <c r="Y347">
        <v>-44.2667617</v>
      </c>
      <c r="Z347" s="5" t="s">
        <v>5616</v>
      </c>
      <c r="AA347" t="s">
        <v>7727</v>
      </c>
      <c r="AB347" t="s">
        <v>9983</v>
      </c>
    </row>
    <row r="348" spans="1:28">
      <c r="A348">
        <v>347</v>
      </c>
      <c r="B348" t="s">
        <v>2</v>
      </c>
      <c r="C348" s="1">
        <v>10133.4</v>
      </c>
      <c r="D348" s="2">
        <v>121601</v>
      </c>
      <c r="E348" t="s">
        <v>145</v>
      </c>
      <c r="F348" t="s">
        <v>152</v>
      </c>
      <c r="G348" t="s">
        <v>180</v>
      </c>
      <c r="H348" t="s">
        <v>436</v>
      </c>
      <c r="I348" t="s">
        <v>710</v>
      </c>
      <c r="J348" t="s">
        <v>1261</v>
      </c>
      <c r="K348" t="s">
        <v>1965</v>
      </c>
      <c r="L348" t="s">
        <v>3916</v>
      </c>
      <c r="M348" t="s">
        <v>4316</v>
      </c>
      <c r="N348" t="s">
        <v>4318</v>
      </c>
      <c r="O348" s="2">
        <v>21.7066</v>
      </c>
      <c r="P348" t="s">
        <v>4547</v>
      </c>
      <c r="Q348" t="s">
        <v>5275</v>
      </c>
      <c r="S348" t="s">
        <v>5277</v>
      </c>
      <c r="T348">
        <v>1</v>
      </c>
      <c r="U348">
        <v>4.6</v>
      </c>
      <c r="V348">
        <v>40</v>
      </c>
      <c r="W348" t="b">
        <v>1</v>
      </c>
      <c r="X348">
        <v>-2.4879694</v>
      </c>
      <c r="Y348">
        <v>-44.2683616</v>
      </c>
      <c r="Z348" s="5" t="s">
        <v>5617</v>
      </c>
      <c r="AA348" t="s">
        <v>7728</v>
      </c>
      <c r="AB348" t="s">
        <v>9984</v>
      </c>
    </row>
    <row r="349" spans="1:28">
      <c r="A349">
        <v>348</v>
      </c>
      <c r="B349" t="s">
        <v>3</v>
      </c>
      <c r="C349" s="1">
        <v>10130.8</v>
      </c>
      <c r="D349" s="2">
        <v>121570</v>
      </c>
      <c r="E349" t="s">
        <v>145</v>
      </c>
      <c r="F349" t="s">
        <v>152</v>
      </c>
      <c r="G349" t="s">
        <v>180</v>
      </c>
      <c r="H349" t="s">
        <v>436</v>
      </c>
      <c r="I349" t="s">
        <v>747</v>
      </c>
      <c r="J349" t="s">
        <v>1262</v>
      </c>
      <c r="K349" t="s">
        <v>1966</v>
      </c>
      <c r="L349" t="s">
        <v>3915</v>
      </c>
      <c r="M349" t="s">
        <v>4317</v>
      </c>
      <c r="N349" t="s">
        <v>4318</v>
      </c>
      <c r="O349" s="2">
        <v>23.1807</v>
      </c>
      <c r="P349" t="s">
        <v>4530</v>
      </c>
      <c r="Q349" t="s">
        <v>5275</v>
      </c>
      <c r="S349" t="s">
        <v>5277</v>
      </c>
      <c r="T349">
        <v>5</v>
      </c>
      <c r="U349">
        <v>1.7</v>
      </c>
      <c r="V349">
        <v>40</v>
      </c>
      <c r="W349" t="b">
        <v>1</v>
      </c>
      <c r="X349">
        <v>-5.5368795</v>
      </c>
      <c r="Y349">
        <v>-47.4742766</v>
      </c>
      <c r="Z349" s="5" t="s">
        <v>5618</v>
      </c>
      <c r="AA349" t="s">
        <v>7729</v>
      </c>
      <c r="AB349" t="s">
        <v>9985</v>
      </c>
    </row>
    <row r="350" spans="1:28">
      <c r="A350">
        <v>349</v>
      </c>
      <c r="B350" t="s">
        <v>2</v>
      </c>
      <c r="C350" s="1">
        <v>10129.6</v>
      </c>
      <c r="D350" s="2">
        <v>121555</v>
      </c>
      <c r="E350" t="s">
        <v>142</v>
      </c>
      <c r="F350" t="s">
        <v>161</v>
      </c>
      <c r="G350" t="s">
        <v>264</v>
      </c>
      <c r="H350" t="s">
        <v>520</v>
      </c>
      <c r="I350" t="s">
        <v>774</v>
      </c>
      <c r="J350" t="s">
        <v>1098</v>
      </c>
      <c r="K350" t="s">
        <v>1967</v>
      </c>
      <c r="L350" t="s">
        <v>3886</v>
      </c>
      <c r="M350" t="s">
        <v>4314</v>
      </c>
      <c r="N350" t="s">
        <v>4318</v>
      </c>
      <c r="O350" s="2">
        <v>19.8749</v>
      </c>
      <c r="P350" t="s">
        <v>4548</v>
      </c>
      <c r="Q350" t="s">
        <v>5275</v>
      </c>
      <c r="S350" t="s">
        <v>5277</v>
      </c>
      <c r="T350">
        <v>9</v>
      </c>
      <c r="U350">
        <v>4.1</v>
      </c>
      <c r="V350">
        <v>40</v>
      </c>
      <c r="W350" t="b">
        <v>1</v>
      </c>
      <c r="X350">
        <v>-2.5015488</v>
      </c>
      <c r="Y350">
        <v>-44.2858924</v>
      </c>
      <c r="Z350" s="5" t="s">
        <v>5619</v>
      </c>
      <c r="AA350" t="s">
        <v>7730</v>
      </c>
      <c r="AB350" t="s">
        <v>9986</v>
      </c>
    </row>
    <row r="351" spans="1:28">
      <c r="A351">
        <v>350</v>
      </c>
      <c r="B351" t="s">
        <v>3</v>
      </c>
      <c r="C351" s="1">
        <v>10129.4</v>
      </c>
      <c r="D351" s="2">
        <v>121552</v>
      </c>
      <c r="E351" t="s">
        <v>145</v>
      </c>
      <c r="F351" t="s">
        <v>152</v>
      </c>
      <c r="G351" t="s">
        <v>180</v>
      </c>
      <c r="H351" t="s">
        <v>436</v>
      </c>
      <c r="I351" t="s">
        <v>716</v>
      </c>
      <c r="J351" t="s">
        <v>1188</v>
      </c>
      <c r="K351" t="s">
        <v>1968</v>
      </c>
      <c r="L351" t="s">
        <v>3898</v>
      </c>
      <c r="M351" t="s">
        <v>4316</v>
      </c>
      <c r="N351" t="s">
        <v>4318</v>
      </c>
      <c r="O351" s="2">
        <v>17.6609</v>
      </c>
      <c r="P351" t="s">
        <v>4549</v>
      </c>
      <c r="Q351" t="s">
        <v>5275</v>
      </c>
      <c r="S351" t="s">
        <v>5277</v>
      </c>
      <c r="T351">
        <v>4</v>
      </c>
      <c r="U351">
        <v>1.3</v>
      </c>
      <c r="V351">
        <v>40</v>
      </c>
      <c r="W351" t="b">
        <v>1</v>
      </c>
      <c r="X351">
        <v>-5.5173803</v>
      </c>
      <c r="Y351">
        <v>-47.4660808</v>
      </c>
      <c r="Z351" s="5" t="s">
        <v>5620</v>
      </c>
      <c r="AA351" t="s">
        <v>7731</v>
      </c>
      <c r="AB351" t="s">
        <v>9987</v>
      </c>
    </row>
    <row r="352" spans="1:28">
      <c r="A352">
        <v>351</v>
      </c>
      <c r="B352" t="s">
        <v>42</v>
      </c>
      <c r="C352" s="1">
        <v>10111.3</v>
      </c>
      <c r="D352" s="2">
        <v>121336</v>
      </c>
      <c r="E352" t="s">
        <v>145</v>
      </c>
      <c r="F352" t="s">
        <v>152</v>
      </c>
      <c r="G352" t="s">
        <v>180</v>
      </c>
      <c r="H352" t="s">
        <v>436</v>
      </c>
      <c r="I352" t="s">
        <v>667</v>
      </c>
      <c r="J352" t="s">
        <v>1186</v>
      </c>
      <c r="K352" t="s">
        <v>1969</v>
      </c>
      <c r="L352" t="s">
        <v>3989</v>
      </c>
      <c r="M352" t="s">
        <v>4316</v>
      </c>
      <c r="N352" t="s">
        <v>4318</v>
      </c>
      <c r="O352" s="2">
        <v>18.3349</v>
      </c>
      <c r="P352" t="s">
        <v>4550</v>
      </c>
      <c r="Q352" t="s">
        <v>5275</v>
      </c>
      <c r="S352" t="s">
        <v>5277</v>
      </c>
      <c r="T352">
        <v>6</v>
      </c>
      <c r="U352">
        <v>0.2</v>
      </c>
      <c r="V352">
        <v>40</v>
      </c>
      <c r="W352" t="b">
        <v>1</v>
      </c>
      <c r="X352">
        <v>-4.2335494</v>
      </c>
      <c r="Y352">
        <v>-44.7799034</v>
      </c>
      <c r="Z352" s="5" t="s">
        <v>5621</v>
      </c>
      <c r="AA352" t="s">
        <v>7732</v>
      </c>
      <c r="AB352" t="s">
        <v>9988</v>
      </c>
    </row>
    <row r="353" spans="1:28">
      <c r="A353">
        <v>352</v>
      </c>
      <c r="B353" t="s">
        <v>60</v>
      </c>
      <c r="C353" s="1">
        <v>10108.1</v>
      </c>
      <c r="D353" s="2">
        <v>121297</v>
      </c>
      <c r="E353" t="s">
        <v>142</v>
      </c>
      <c r="F353" t="s">
        <v>148</v>
      </c>
      <c r="G353" t="s">
        <v>235</v>
      </c>
      <c r="H353" t="s">
        <v>491</v>
      </c>
      <c r="I353" t="s">
        <v>667</v>
      </c>
      <c r="J353" t="s">
        <v>1240</v>
      </c>
      <c r="K353" t="s">
        <v>1970</v>
      </c>
      <c r="L353" t="s">
        <v>3966</v>
      </c>
      <c r="M353" t="s">
        <v>4314</v>
      </c>
      <c r="N353" t="s">
        <v>4318</v>
      </c>
      <c r="O353" s="2">
        <v>19.5949</v>
      </c>
      <c r="P353" t="s">
        <v>4551</v>
      </c>
      <c r="Q353" t="s">
        <v>5275</v>
      </c>
      <c r="S353" t="s">
        <v>5277</v>
      </c>
      <c r="T353">
        <v>4</v>
      </c>
      <c r="U353">
        <v>0.3</v>
      </c>
      <c r="V353">
        <v>40</v>
      </c>
      <c r="W353" t="b">
        <v>1</v>
      </c>
      <c r="X353">
        <v>-4.0347269</v>
      </c>
      <c r="Y353">
        <v>-44.4666337</v>
      </c>
      <c r="Z353" s="5" t="s">
        <v>5622</v>
      </c>
      <c r="AA353" t="s">
        <v>7733</v>
      </c>
      <c r="AB353" t="s">
        <v>9989</v>
      </c>
    </row>
    <row r="354" spans="1:28">
      <c r="A354">
        <v>353</v>
      </c>
      <c r="B354" t="s">
        <v>3</v>
      </c>
      <c r="C354" s="1">
        <v>10087.2</v>
      </c>
      <c r="D354" s="2">
        <v>121047</v>
      </c>
      <c r="E354" t="s">
        <v>142</v>
      </c>
      <c r="F354" t="s">
        <v>151</v>
      </c>
      <c r="G354" t="s">
        <v>200</v>
      </c>
      <c r="H354" t="s">
        <v>456</v>
      </c>
      <c r="I354" t="s">
        <v>811</v>
      </c>
      <c r="J354" t="s">
        <v>1263</v>
      </c>
      <c r="K354" t="s">
        <v>1971</v>
      </c>
      <c r="L354" t="s">
        <v>3886</v>
      </c>
      <c r="M354" t="s">
        <v>4314</v>
      </c>
      <c r="N354" t="s">
        <v>4318</v>
      </c>
      <c r="O354" s="2">
        <v>17.3855</v>
      </c>
      <c r="P354" t="s">
        <v>4552</v>
      </c>
      <c r="Q354" t="s">
        <v>5275</v>
      </c>
      <c r="S354" t="s">
        <v>5277</v>
      </c>
      <c r="T354">
        <v>14</v>
      </c>
      <c r="U354">
        <v>0.7</v>
      </c>
      <c r="V354">
        <v>40</v>
      </c>
      <c r="W354" t="b">
        <v>1</v>
      </c>
      <c r="X354">
        <v>-5.5155799</v>
      </c>
      <c r="Y354">
        <v>-47.4792653</v>
      </c>
      <c r="Z354" s="5" t="s">
        <v>5623</v>
      </c>
      <c r="AA354" t="s">
        <v>7734</v>
      </c>
      <c r="AB354" t="s">
        <v>9990</v>
      </c>
    </row>
    <row r="355" spans="1:28">
      <c r="A355">
        <v>354</v>
      </c>
      <c r="B355" t="s">
        <v>3</v>
      </c>
      <c r="C355" s="1">
        <v>10070.7</v>
      </c>
      <c r="D355" s="2">
        <v>120849</v>
      </c>
      <c r="E355" t="s">
        <v>142</v>
      </c>
      <c r="F355" t="s">
        <v>148</v>
      </c>
      <c r="G355" t="s">
        <v>236</v>
      </c>
      <c r="H355" t="s">
        <v>492</v>
      </c>
      <c r="I355" t="s">
        <v>697</v>
      </c>
      <c r="J355" t="s">
        <v>1099</v>
      </c>
      <c r="K355" t="s">
        <v>1972</v>
      </c>
      <c r="L355" t="s">
        <v>3902</v>
      </c>
      <c r="M355" t="s">
        <v>4314</v>
      </c>
      <c r="N355" t="s">
        <v>4318</v>
      </c>
      <c r="O355" s="2">
        <v>18.7004</v>
      </c>
      <c r="P355" t="s">
        <v>4553</v>
      </c>
      <c r="Q355" t="s">
        <v>5275</v>
      </c>
      <c r="S355" t="s">
        <v>5277</v>
      </c>
      <c r="T355">
        <v>3</v>
      </c>
      <c r="U355">
        <v>1.4</v>
      </c>
      <c r="V355">
        <v>40</v>
      </c>
      <c r="W355" t="b">
        <v>1</v>
      </c>
      <c r="X355">
        <v>-5.5101325</v>
      </c>
      <c r="Y355">
        <v>-47.4720569</v>
      </c>
      <c r="Z355" s="5" t="s">
        <v>5624</v>
      </c>
      <c r="AA355" t="s">
        <v>7735</v>
      </c>
      <c r="AB355" t="s">
        <v>9991</v>
      </c>
    </row>
    <row r="356" spans="1:28">
      <c r="A356">
        <v>355</v>
      </c>
      <c r="B356" t="s">
        <v>61</v>
      </c>
      <c r="C356" s="1">
        <v>10069.9</v>
      </c>
      <c r="D356" s="2">
        <v>120839</v>
      </c>
      <c r="E356" t="s">
        <v>142</v>
      </c>
      <c r="F356" t="s">
        <v>149</v>
      </c>
      <c r="G356" t="s">
        <v>194</v>
      </c>
      <c r="H356" t="s">
        <v>450</v>
      </c>
      <c r="I356" t="s">
        <v>812</v>
      </c>
      <c r="J356" t="s">
        <v>1242</v>
      </c>
      <c r="K356" t="s">
        <v>1973</v>
      </c>
      <c r="L356" t="s">
        <v>3880</v>
      </c>
      <c r="M356" t="s">
        <v>4314</v>
      </c>
      <c r="N356" t="s">
        <v>4318</v>
      </c>
      <c r="O356" s="2">
        <v>20.8481</v>
      </c>
      <c r="P356" t="s">
        <v>4438</v>
      </c>
      <c r="Q356" t="s">
        <v>5275</v>
      </c>
      <c r="S356" t="s">
        <v>5277</v>
      </c>
      <c r="T356">
        <v>12</v>
      </c>
      <c r="U356">
        <v>0.7</v>
      </c>
      <c r="V356">
        <v>40</v>
      </c>
      <c r="W356" t="b">
        <v>1</v>
      </c>
      <c r="X356">
        <v>-2.5264761</v>
      </c>
      <c r="Y356">
        <v>-45.0881751</v>
      </c>
      <c r="Z356" s="5" t="s">
        <v>5625</v>
      </c>
      <c r="AA356" t="s">
        <v>7736</v>
      </c>
      <c r="AB356" t="s">
        <v>9992</v>
      </c>
    </row>
    <row r="357" spans="1:28">
      <c r="A357">
        <v>356</v>
      </c>
      <c r="B357" t="s">
        <v>2</v>
      </c>
      <c r="C357" s="1">
        <v>10068.3</v>
      </c>
      <c r="D357" s="2">
        <v>120819</v>
      </c>
      <c r="E357" t="s">
        <v>142</v>
      </c>
      <c r="F357" t="s">
        <v>148</v>
      </c>
      <c r="G357" t="s">
        <v>190</v>
      </c>
      <c r="H357" t="s">
        <v>446</v>
      </c>
      <c r="I357" t="s">
        <v>712</v>
      </c>
      <c r="J357" t="s">
        <v>1264</v>
      </c>
      <c r="K357" t="s">
        <v>1974</v>
      </c>
      <c r="L357" t="s">
        <v>3962</v>
      </c>
      <c r="M357" t="s">
        <v>4314</v>
      </c>
      <c r="N357" t="s">
        <v>4318</v>
      </c>
      <c r="O357" s="2">
        <v>18.8927</v>
      </c>
      <c r="P357" t="s">
        <v>4435</v>
      </c>
      <c r="Q357" t="s">
        <v>5275</v>
      </c>
      <c r="S357" t="s">
        <v>5277</v>
      </c>
      <c r="T357">
        <v>1</v>
      </c>
      <c r="U357">
        <v>3</v>
      </c>
      <c r="V357">
        <v>40</v>
      </c>
      <c r="W357" t="b">
        <v>1</v>
      </c>
      <c r="X357">
        <v>-2.5418142</v>
      </c>
      <c r="Y357">
        <v>-44.2850789</v>
      </c>
      <c r="Z357" s="5" t="s">
        <v>5626</v>
      </c>
      <c r="AA357" t="s">
        <v>7737</v>
      </c>
      <c r="AB357" t="s">
        <v>9993</v>
      </c>
    </row>
    <row r="358" spans="1:28">
      <c r="A358">
        <v>357</v>
      </c>
      <c r="B358" t="s">
        <v>3</v>
      </c>
      <c r="C358" s="1">
        <v>10066.1</v>
      </c>
      <c r="D358" s="2">
        <v>120793</v>
      </c>
      <c r="E358" t="s">
        <v>142</v>
      </c>
      <c r="F358" t="s">
        <v>151</v>
      </c>
      <c r="G358" t="s">
        <v>200</v>
      </c>
      <c r="H358" t="s">
        <v>456</v>
      </c>
      <c r="I358" t="s">
        <v>667</v>
      </c>
      <c r="J358" t="s">
        <v>1099</v>
      </c>
      <c r="K358" t="s">
        <v>1975</v>
      </c>
      <c r="L358" t="s">
        <v>3893</v>
      </c>
      <c r="M358" t="s">
        <v>4314</v>
      </c>
      <c r="N358" t="s">
        <v>4318</v>
      </c>
      <c r="O358" s="2">
        <v>19.7476</v>
      </c>
      <c r="P358" t="s">
        <v>4554</v>
      </c>
      <c r="Q358" t="s">
        <v>5275</v>
      </c>
      <c r="S358" t="s">
        <v>5277</v>
      </c>
      <c r="T358">
        <v>1</v>
      </c>
      <c r="U358">
        <v>1.6</v>
      </c>
      <c r="V358">
        <v>40</v>
      </c>
      <c r="W358" t="b">
        <v>1</v>
      </c>
      <c r="X358">
        <v>-5.5292282</v>
      </c>
      <c r="Y358">
        <v>-47.489639</v>
      </c>
      <c r="Z358" s="5" t="s">
        <v>5627</v>
      </c>
      <c r="AA358" t="s">
        <v>7738</v>
      </c>
      <c r="AB358" t="s">
        <v>9994</v>
      </c>
    </row>
    <row r="359" spans="1:28">
      <c r="A359">
        <v>358</v>
      </c>
      <c r="B359" t="s">
        <v>2</v>
      </c>
      <c r="C359" s="1">
        <v>10057.2</v>
      </c>
      <c r="D359" s="2">
        <v>120686</v>
      </c>
      <c r="E359" t="s">
        <v>142</v>
      </c>
      <c r="F359" t="s">
        <v>149</v>
      </c>
      <c r="G359" t="s">
        <v>198</v>
      </c>
      <c r="H359" t="s">
        <v>454</v>
      </c>
      <c r="I359" t="s">
        <v>710</v>
      </c>
      <c r="J359" t="s">
        <v>1098</v>
      </c>
      <c r="K359" t="s">
        <v>1976</v>
      </c>
      <c r="L359" t="s">
        <v>3932</v>
      </c>
      <c r="M359" t="s">
        <v>4314</v>
      </c>
      <c r="N359" t="s">
        <v>4318</v>
      </c>
      <c r="O359" s="2">
        <v>20.2567</v>
      </c>
      <c r="P359" t="s">
        <v>4410</v>
      </c>
      <c r="Q359" t="s">
        <v>5275</v>
      </c>
      <c r="S359" t="s">
        <v>5277</v>
      </c>
      <c r="T359">
        <v>1</v>
      </c>
      <c r="U359">
        <v>5.1</v>
      </c>
      <c r="V359">
        <v>40</v>
      </c>
      <c r="W359" t="b">
        <v>1</v>
      </c>
      <c r="X359">
        <v>-2.4872678</v>
      </c>
      <c r="Y359">
        <v>-44.2433563</v>
      </c>
      <c r="Z359" s="5" t="s">
        <v>5628</v>
      </c>
      <c r="AA359" t="s">
        <v>7739</v>
      </c>
      <c r="AB359" t="s">
        <v>9995</v>
      </c>
    </row>
    <row r="360" spans="1:28">
      <c r="A360">
        <v>359</v>
      </c>
      <c r="B360" t="s">
        <v>2</v>
      </c>
      <c r="C360" s="1">
        <v>10046.9</v>
      </c>
      <c r="D360" s="2">
        <v>120563</v>
      </c>
      <c r="E360" t="s">
        <v>142</v>
      </c>
      <c r="F360" t="s">
        <v>151</v>
      </c>
      <c r="G360" t="s">
        <v>186</v>
      </c>
      <c r="H360" t="s">
        <v>442</v>
      </c>
      <c r="I360" t="s">
        <v>711</v>
      </c>
      <c r="J360" t="s">
        <v>1180</v>
      </c>
      <c r="K360" t="s">
        <v>1977</v>
      </c>
      <c r="L360" t="s">
        <v>3905</v>
      </c>
      <c r="M360" t="s">
        <v>4314</v>
      </c>
      <c r="N360" t="s">
        <v>4318</v>
      </c>
      <c r="O360" s="2">
        <v>19.3842</v>
      </c>
      <c r="P360" t="s">
        <v>4410</v>
      </c>
      <c r="Q360" t="s">
        <v>5275</v>
      </c>
      <c r="S360" t="s">
        <v>5277</v>
      </c>
      <c r="T360">
        <v>24</v>
      </c>
      <c r="U360">
        <v>3.5</v>
      </c>
      <c r="V360">
        <v>40</v>
      </c>
      <c r="W360" t="b">
        <v>1</v>
      </c>
      <c r="X360">
        <v>-2.5053412</v>
      </c>
      <c r="Y360">
        <v>-44.2411783</v>
      </c>
      <c r="Z360" s="5" t="s">
        <v>5629</v>
      </c>
      <c r="AA360" t="s">
        <v>7740</v>
      </c>
      <c r="AB360" t="s">
        <v>9996</v>
      </c>
    </row>
    <row r="361" spans="1:28">
      <c r="A361">
        <v>360</v>
      </c>
      <c r="B361" t="s">
        <v>2</v>
      </c>
      <c r="C361" s="1">
        <v>10045.4</v>
      </c>
      <c r="D361" s="2">
        <v>120545</v>
      </c>
      <c r="E361" t="s">
        <v>142</v>
      </c>
      <c r="F361" t="s">
        <v>149</v>
      </c>
      <c r="G361" t="s">
        <v>240</v>
      </c>
      <c r="H361" t="s">
        <v>496</v>
      </c>
      <c r="I361" t="s">
        <v>813</v>
      </c>
      <c r="J361" t="s">
        <v>1265</v>
      </c>
      <c r="K361" t="s">
        <v>1978</v>
      </c>
      <c r="L361" t="s">
        <v>3926</v>
      </c>
      <c r="M361" t="s">
        <v>4314</v>
      </c>
      <c r="N361" t="s">
        <v>4318</v>
      </c>
      <c r="O361" s="2">
        <v>17.5359</v>
      </c>
      <c r="P361" t="s">
        <v>4555</v>
      </c>
      <c r="Q361" t="s">
        <v>5275</v>
      </c>
      <c r="S361" t="s">
        <v>5277</v>
      </c>
      <c r="T361">
        <v>2</v>
      </c>
      <c r="U361">
        <v>3.1</v>
      </c>
      <c r="V361">
        <v>40</v>
      </c>
      <c r="W361" t="b">
        <v>1</v>
      </c>
      <c r="X361">
        <v>-2.5408475</v>
      </c>
      <c r="Y361">
        <v>-44.2873191</v>
      </c>
      <c r="Z361" s="5" t="s">
        <v>5630</v>
      </c>
      <c r="AA361" t="s">
        <v>7741</v>
      </c>
      <c r="AB361" t="s">
        <v>9997</v>
      </c>
    </row>
    <row r="362" spans="1:28">
      <c r="A362">
        <v>361</v>
      </c>
      <c r="B362" t="s">
        <v>2</v>
      </c>
      <c r="C362" s="1">
        <v>10033.1</v>
      </c>
      <c r="D362" s="2">
        <v>120398</v>
      </c>
      <c r="E362" t="s">
        <v>142</v>
      </c>
      <c r="F362" t="s">
        <v>162</v>
      </c>
      <c r="G362" t="s">
        <v>265</v>
      </c>
      <c r="H362" t="s">
        <v>521</v>
      </c>
      <c r="I362" t="s">
        <v>814</v>
      </c>
      <c r="J362" t="s">
        <v>1266</v>
      </c>
      <c r="K362" t="s">
        <v>1979</v>
      </c>
      <c r="L362" t="s">
        <v>3879</v>
      </c>
      <c r="M362" t="s">
        <v>4314</v>
      </c>
      <c r="N362" t="s">
        <v>4318</v>
      </c>
      <c r="O362" s="2">
        <v>21.9025</v>
      </c>
      <c r="P362" t="s">
        <v>4556</v>
      </c>
      <c r="Q362" t="s">
        <v>5276</v>
      </c>
      <c r="R362" s="2">
        <v>0.3416617646841477</v>
      </c>
      <c r="S362" t="s">
        <v>5277</v>
      </c>
      <c r="T362">
        <v>4</v>
      </c>
      <c r="U362">
        <v>9.1</v>
      </c>
      <c r="V362">
        <v>40</v>
      </c>
      <c r="W362" t="b">
        <v>1</v>
      </c>
      <c r="X362">
        <v>-2.5741231</v>
      </c>
      <c r="Y362">
        <v>-44.1926802</v>
      </c>
      <c r="Z362" s="5" t="s">
        <v>5631</v>
      </c>
      <c r="AA362" t="s">
        <v>7742</v>
      </c>
      <c r="AB362" t="s">
        <v>9998</v>
      </c>
    </row>
    <row r="363" spans="1:28">
      <c r="A363">
        <v>362</v>
      </c>
      <c r="B363" t="s">
        <v>2</v>
      </c>
      <c r="C363" s="1">
        <v>9993.4</v>
      </c>
      <c r="D363" s="2">
        <v>119920</v>
      </c>
      <c r="E363" t="s">
        <v>142</v>
      </c>
      <c r="F363" t="s">
        <v>162</v>
      </c>
      <c r="G363" t="s">
        <v>266</v>
      </c>
      <c r="H363" t="s">
        <v>522</v>
      </c>
      <c r="I363" t="s">
        <v>774</v>
      </c>
      <c r="J363" t="s">
        <v>1098</v>
      </c>
      <c r="K363" t="s">
        <v>1980</v>
      </c>
      <c r="L363" t="s">
        <v>3990</v>
      </c>
      <c r="M363" t="s">
        <v>4314</v>
      </c>
      <c r="N363" t="s">
        <v>4318</v>
      </c>
      <c r="O363" s="2">
        <v>18.5308</v>
      </c>
      <c r="P363" t="s">
        <v>3990</v>
      </c>
      <c r="Q363" t="s">
        <v>5275</v>
      </c>
      <c r="S363" t="s">
        <v>5277</v>
      </c>
      <c r="T363">
        <v>6</v>
      </c>
      <c r="U363">
        <v>4.1</v>
      </c>
      <c r="V363">
        <v>40</v>
      </c>
      <c r="W363" t="b">
        <v>1</v>
      </c>
      <c r="X363">
        <v>-2.5014012</v>
      </c>
      <c r="Y363">
        <v>-44.2858234</v>
      </c>
      <c r="Z363" s="5" t="s">
        <v>5632</v>
      </c>
      <c r="AA363" t="s">
        <v>7743</v>
      </c>
      <c r="AB363" t="s">
        <v>9999</v>
      </c>
    </row>
    <row r="364" spans="1:28">
      <c r="A364">
        <v>363</v>
      </c>
      <c r="B364" t="s">
        <v>2</v>
      </c>
      <c r="C364" s="1">
        <v>9992.299999999999</v>
      </c>
      <c r="D364" s="2">
        <v>119908</v>
      </c>
      <c r="E364" t="s">
        <v>142</v>
      </c>
      <c r="F364" t="s">
        <v>158</v>
      </c>
      <c r="G364" t="s">
        <v>267</v>
      </c>
      <c r="H364" t="s">
        <v>523</v>
      </c>
      <c r="I364" t="s">
        <v>710</v>
      </c>
      <c r="J364" t="s">
        <v>1184</v>
      </c>
      <c r="K364" t="s">
        <v>1981</v>
      </c>
      <c r="L364" t="s">
        <v>3901</v>
      </c>
      <c r="M364" t="s">
        <v>4314</v>
      </c>
      <c r="N364" t="s">
        <v>4318</v>
      </c>
      <c r="O364" s="2">
        <v>20.2485</v>
      </c>
      <c r="P364" t="s">
        <v>4557</v>
      </c>
      <c r="Q364" t="s">
        <v>5275</v>
      </c>
      <c r="S364" t="s">
        <v>5277</v>
      </c>
      <c r="T364">
        <v>3</v>
      </c>
      <c r="U364">
        <v>5</v>
      </c>
      <c r="V364">
        <v>40</v>
      </c>
      <c r="W364" t="b">
        <v>1</v>
      </c>
      <c r="X364">
        <v>-2.4841395</v>
      </c>
      <c r="Y364">
        <v>-44.2623723</v>
      </c>
      <c r="Z364" s="5" t="s">
        <v>5633</v>
      </c>
      <c r="AA364" t="s">
        <v>7744</v>
      </c>
      <c r="AB364" t="s">
        <v>10000</v>
      </c>
    </row>
    <row r="365" spans="1:28">
      <c r="A365">
        <v>364</v>
      </c>
      <c r="B365" t="s">
        <v>9</v>
      </c>
      <c r="C365" s="1">
        <v>9987.700000000001</v>
      </c>
      <c r="D365" s="2">
        <v>119853</v>
      </c>
      <c r="E365" t="s">
        <v>145</v>
      </c>
      <c r="F365" t="s">
        <v>152</v>
      </c>
      <c r="G365" t="s">
        <v>180</v>
      </c>
      <c r="H365" t="s">
        <v>436</v>
      </c>
      <c r="I365" t="s">
        <v>815</v>
      </c>
      <c r="J365" t="s">
        <v>1110</v>
      </c>
      <c r="K365" t="s">
        <v>1982</v>
      </c>
      <c r="L365" t="s">
        <v>3879</v>
      </c>
      <c r="M365" t="s">
        <v>4316</v>
      </c>
      <c r="N365" t="s">
        <v>4318</v>
      </c>
      <c r="O365" s="2">
        <v>18.1161</v>
      </c>
      <c r="P365" t="s">
        <v>4323</v>
      </c>
      <c r="Q365" t="s">
        <v>5275</v>
      </c>
      <c r="S365" t="s">
        <v>5277</v>
      </c>
      <c r="T365">
        <v>24</v>
      </c>
      <c r="U365">
        <v>14.1</v>
      </c>
      <c r="V365">
        <v>44.8</v>
      </c>
      <c r="W365" t="b">
        <v>1</v>
      </c>
      <c r="X365">
        <v>-2.5496394</v>
      </c>
      <c r="Y365">
        <v>-44.067443</v>
      </c>
      <c r="Z365" s="5" t="s">
        <v>5634</v>
      </c>
      <c r="AA365" t="s">
        <v>7745</v>
      </c>
      <c r="AB365" t="s">
        <v>10001</v>
      </c>
    </row>
    <row r="366" spans="1:28">
      <c r="A366">
        <v>365</v>
      </c>
      <c r="B366" t="s">
        <v>31</v>
      </c>
      <c r="C366" s="1">
        <v>9983.1</v>
      </c>
      <c r="D366" s="2">
        <v>119797</v>
      </c>
      <c r="E366" t="s">
        <v>142</v>
      </c>
      <c r="F366" t="s">
        <v>146</v>
      </c>
      <c r="G366" t="s">
        <v>165</v>
      </c>
      <c r="H366" t="s">
        <v>421</v>
      </c>
      <c r="I366" t="s">
        <v>667</v>
      </c>
      <c r="J366" t="s">
        <v>1161</v>
      </c>
      <c r="K366" t="s">
        <v>1983</v>
      </c>
      <c r="L366" t="s">
        <v>3902</v>
      </c>
      <c r="M366" t="s">
        <v>4314</v>
      </c>
      <c r="N366" t="s">
        <v>4318</v>
      </c>
      <c r="O366" s="2">
        <v>20.5373</v>
      </c>
      <c r="P366" t="s">
        <v>3930</v>
      </c>
      <c r="Q366" t="s">
        <v>5275</v>
      </c>
      <c r="S366" t="s">
        <v>5277</v>
      </c>
      <c r="T366">
        <v>1</v>
      </c>
      <c r="U366">
        <v>0.9</v>
      </c>
      <c r="V366">
        <v>40</v>
      </c>
      <c r="W366" t="b">
        <v>1</v>
      </c>
      <c r="X366">
        <v>-5.2990353</v>
      </c>
      <c r="Y366">
        <v>-44.4868631</v>
      </c>
      <c r="Z366" s="5" t="s">
        <v>5635</v>
      </c>
      <c r="AA366" t="s">
        <v>7746</v>
      </c>
      <c r="AB366" t="s">
        <v>10002</v>
      </c>
    </row>
    <row r="367" spans="1:28">
      <c r="A367">
        <v>366</v>
      </c>
      <c r="B367" t="s">
        <v>3</v>
      </c>
      <c r="C367" s="1">
        <v>9972.4</v>
      </c>
      <c r="D367" s="2">
        <v>119669</v>
      </c>
      <c r="E367" t="s">
        <v>142</v>
      </c>
      <c r="F367" t="s">
        <v>148</v>
      </c>
      <c r="G367" t="s">
        <v>168</v>
      </c>
      <c r="H367" t="s">
        <v>424</v>
      </c>
      <c r="I367" t="s">
        <v>747</v>
      </c>
      <c r="J367" t="s">
        <v>1262</v>
      </c>
      <c r="K367" t="s">
        <v>1984</v>
      </c>
      <c r="L367" t="s">
        <v>3931</v>
      </c>
      <c r="M367" t="s">
        <v>4314</v>
      </c>
      <c r="N367" t="s">
        <v>4318</v>
      </c>
      <c r="O367" s="2">
        <v>20.6487</v>
      </c>
      <c r="P367" t="s">
        <v>4558</v>
      </c>
      <c r="Q367" t="s">
        <v>5275</v>
      </c>
      <c r="S367" t="s">
        <v>5277</v>
      </c>
      <c r="T367">
        <v>34</v>
      </c>
      <c r="U367">
        <v>1.9</v>
      </c>
      <c r="V367">
        <v>40</v>
      </c>
      <c r="W367" t="b">
        <v>1</v>
      </c>
      <c r="X367">
        <v>-5.5380978</v>
      </c>
      <c r="Y367">
        <v>-47.4728287</v>
      </c>
      <c r="Z367" s="5" t="s">
        <v>5636</v>
      </c>
      <c r="AA367" t="s">
        <v>7747</v>
      </c>
      <c r="AB367" t="s">
        <v>10003</v>
      </c>
    </row>
    <row r="368" spans="1:28">
      <c r="A368">
        <v>367</v>
      </c>
      <c r="B368" t="s">
        <v>8</v>
      </c>
      <c r="C368" s="1">
        <v>9971</v>
      </c>
      <c r="D368" s="2">
        <v>119652</v>
      </c>
      <c r="E368" t="s">
        <v>142</v>
      </c>
      <c r="F368" t="s">
        <v>153</v>
      </c>
      <c r="G368" t="s">
        <v>181</v>
      </c>
      <c r="H368" t="s">
        <v>437</v>
      </c>
      <c r="I368" t="s">
        <v>679</v>
      </c>
      <c r="J368" t="s">
        <v>1231</v>
      </c>
      <c r="K368" t="s">
        <v>1985</v>
      </c>
      <c r="L368" t="s">
        <v>3936</v>
      </c>
      <c r="M368" t="s">
        <v>4314</v>
      </c>
      <c r="N368" t="s">
        <v>4318</v>
      </c>
      <c r="O368" s="2">
        <v>16.9518</v>
      </c>
      <c r="P368" t="s">
        <v>4152</v>
      </c>
      <c r="Q368" t="s">
        <v>5275</v>
      </c>
      <c r="S368" t="s">
        <v>5277</v>
      </c>
      <c r="T368">
        <v>5</v>
      </c>
      <c r="U368">
        <v>2.4</v>
      </c>
      <c r="V368">
        <v>40</v>
      </c>
      <c r="W368" t="b">
        <v>1</v>
      </c>
      <c r="X368">
        <v>-5.1091786</v>
      </c>
      <c r="Y368">
        <v>-42.8492007</v>
      </c>
      <c r="Z368" s="5" t="s">
        <v>5637</v>
      </c>
      <c r="AA368" t="s">
        <v>7748</v>
      </c>
      <c r="AB368" t="s">
        <v>10004</v>
      </c>
    </row>
    <row r="369" spans="1:28">
      <c r="A369">
        <v>368</v>
      </c>
      <c r="B369" t="s">
        <v>1</v>
      </c>
      <c r="C369" s="1">
        <v>9968.200000000001</v>
      </c>
      <c r="D369" s="2">
        <v>119618</v>
      </c>
      <c r="E369" t="s">
        <v>142</v>
      </c>
      <c r="F369" t="s">
        <v>148</v>
      </c>
      <c r="G369" t="s">
        <v>168</v>
      </c>
      <c r="H369" t="s">
        <v>424</v>
      </c>
      <c r="I369" t="s">
        <v>785</v>
      </c>
      <c r="J369" t="s">
        <v>1096</v>
      </c>
      <c r="K369" t="s">
        <v>1986</v>
      </c>
      <c r="L369" t="s">
        <v>3879</v>
      </c>
      <c r="M369" t="s">
        <v>4314</v>
      </c>
      <c r="N369" t="s">
        <v>4318</v>
      </c>
      <c r="O369" s="2">
        <v>22.1506</v>
      </c>
      <c r="P369" t="s">
        <v>4559</v>
      </c>
      <c r="Q369" t="s">
        <v>5275</v>
      </c>
      <c r="S369" t="s">
        <v>5278</v>
      </c>
      <c r="T369">
        <v>9</v>
      </c>
      <c r="U369">
        <v>9.300000000000001</v>
      </c>
      <c r="V369">
        <v>40</v>
      </c>
      <c r="W369" t="b">
        <v>1</v>
      </c>
      <c r="X369">
        <v>-4.9125105</v>
      </c>
      <c r="Y369">
        <v>-47.4245032</v>
      </c>
      <c r="Z369" s="5" t="s">
        <v>5638</v>
      </c>
      <c r="AA369" t="s">
        <v>7749</v>
      </c>
      <c r="AB369" t="s">
        <v>10005</v>
      </c>
    </row>
    <row r="370" spans="1:28">
      <c r="A370">
        <v>369</v>
      </c>
      <c r="B370" t="s">
        <v>8</v>
      </c>
      <c r="C370" s="1">
        <v>9968.1</v>
      </c>
      <c r="D370" s="2">
        <v>119617</v>
      </c>
      <c r="E370" t="s">
        <v>142</v>
      </c>
      <c r="F370" t="s">
        <v>148</v>
      </c>
      <c r="G370" t="s">
        <v>190</v>
      </c>
      <c r="H370" t="s">
        <v>446</v>
      </c>
      <c r="I370" t="s">
        <v>722</v>
      </c>
      <c r="J370" t="s">
        <v>1195</v>
      </c>
      <c r="K370" t="s">
        <v>1987</v>
      </c>
      <c r="L370" t="s">
        <v>3911</v>
      </c>
      <c r="M370" t="s">
        <v>4314</v>
      </c>
      <c r="N370" t="s">
        <v>4318</v>
      </c>
      <c r="O370" s="2">
        <v>18.8607</v>
      </c>
      <c r="P370" t="s">
        <v>4560</v>
      </c>
      <c r="Q370" t="s">
        <v>5275</v>
      </c>
      <c r="S370" t="s">
        <v>5277</v>
      </c>
      <c r="T370">
        <v>2</v>
      </c>
      <c r="U370">
        <v>0.3</v>
      </c>
      <c r="V370">
        <v>40</v>
      </c>
      <c r="W370" t="b">
        <v>1</v>
      </c>
      <c r="X370">
        <v>-5.0911591</v>
      </c>
      <c r="Y370">
        <v>-42.834225</v>
      </c>
      <c r="Z370" s="5" t="s">
        <v>5639</v>
      </c>
      <c r="AA370" t="s">
        <v>7750</v>
      </c>
      <c r="AB370" t="s">
        <v>10006</v>
      </c>
    </row>
    <row r="371" spans="1:28">
      <c r="A371">
        <v>370</v>
      </c>
      <c r="B371" t="s">
        <v>2</v>
      </c>
      <c r="C371" s="1">
        <v>9958.799999999999</v>
      </c>
      <c r="D371" s="2">
        <v>119505</v>
      </c>
      <c r="E371" t="s">
        <v>142</v>
      </c>
      <c r="F371" t="s">
        <v>151</v>
      </c>
      <c r="G371" t="s">
        <v>200</v>
      </c>
      <c r="H371" t="s">
        <v>456</v>
      </c>
      <c r="I371" t="s">
        <v>691</v>
      </c>
      <c r="J371" t="s">
        <v>1098</v>
      </c>
      <c r="K371" t="s">
        <v>1988</v>
      </c>
      <c r="L371" t="s">
        <v>3931</v>
      </c>
      <c r="M371" t="s">
        <v>4314</v>
      </c>
      <c r="N371" t="s">
        <v>4318</v>
      </c>
      <c r="O371" s="2">
        <v>19.4333</v>
      </c>
      <c r="P371" t="s">
        <v>4561</v>
      </c>
      <c r="Q371" t="s">
        <v>5275</v>
      </c>
      <c r="S371" t="s">
        <v>5277</v>
      </c>
      <c r="T371">
        <v>60</v>
      </c>
      <c r="U371">
        <v>4.6</v>
      </c>
      <c r="V371">
        <v>40</v>
      </c>
      <c r="W371" t="b">
        <v>1</v>
      </c>
      <c r="X371">
        <v>-2.4995128</v>
      </c>
      <c r="Y371">
        <v>-44.2323558</v>
      </c>
      <c r="Z371" s="5" t="s">
        <v>5640</v>
      </c>
      <c r="AA371" t="s">
        <v>7751</v>
      </c>
      <c r="AB371" t="s">
        <v>10007</v>
      </c>
    </row>
    <row r="372" spans="1:28">
      <c r="A372">
        <v>371</v>
      </c>
      <c r="B372" t="s">
        <v>2</v>
      </c>
      <c r="C372" s="1">
        <v>9957.200000000001</v>
      </c>
      <c r="D372" s="2">
        <v>119486</v>
      </c>
      <c r="E372" t="s">
        <v>145</v>
      </c>
      <c r="F372" t="s">
        <v>152</v>
      </c>
      <c r="G372" t="s">
        <v>180</v>
      </c>
      <c r="H372" t="s">
        <v>436</v>
      </c>
      <c r="I372" t="s">
        <v>667</v>
      </c>
      <c r="J372" t="s">
        <v>1119</v>
      </c>
      <c r="K372" t="s">
        <v>1989</v>
      </c>
      <c r="L372" t="s">
        <v>3991</v>
      </c>
      <c r="M372" t="s">
        <v>4316</v>
      </c>
      <c r="N372" t="s">
        <v>4318</v>
      </c>
      <c r="O372" s="2">
        <v>18.4479</v>
      </c>
      <c r="P372" t="s">
        <v>4562</v>
      </c>
      <c r="Q372" t="s">
        <v>5275</v>
      </c>
      <c r="S372" t="s">
        <v>5277</v>
      </c>
      <c r="T372">
        <v>7</v>
      </c>
      <c r="U372">
        <v>4</v>
      </c>
      <c r="V372">
        <v>40</v>
      </c>
      <c r="W372" t="b">
        <v>1</v>
      </c>
      <c r="X372">
        <v>-2.5314025</v>
      </c>
      <c r="Y372">
        <v>-44.297866</v>
      </c>
      <c r="Z372" s="5" t="s">
        <v>5641</v>
      </c>
      <c r="AA372" t="s">
        <v>7752</v>
      </c>
      <c r="AB372" t="s">
        <v>10008</v>
      </c>
    </row>
    <row r="373" spans="1:28">
      <c r="A373">
        <v>372</v>
      </c>
      <c r="B373" t="s">
        <v>2</v>
      </c>
      <c r="C373" s="1">
        <v>9951.299999999999</v>
      </c>
      <c r="D373" s="2">
        <v>119416</v>
      </c>
      <c r="E373" t="s">
        <v>142</v>
      </c>
      <c r="F373" t="s">
        <v>162</v>
      </c>
      <c r="G373" t="s">
        <v>265</v>
      </c>
      <c r="H373" t="s">
        <v>521</v>
      </c>
      <c r="I373" t="s">
        <v>737</v>
      </c>
      <c r="J373" t="s">
        <v>1098</v>
      </c>
      <c r="K373" t="s">
        <v>1990</v>
      </c>
      <c r="L373" t="s">
        <v>3992</v>
      </c>
      <c r="M373" t="s">
        <v>4314</v>
      </c>
      <c r="N373" t="s">
        <v>4318</v>
      </c>
      <c r="O373" s="2">
        <v>18.0297</v>
      </c>
      <c r="P373" t="s">
        <v>3936</v>
      </c>
      <c r="Q373" t="s">
        <v>5275</v>
      </c>
      <c r="S373" t="s">
        <v>5277</v>
      </c>
      <c r="T373">
        <v>1</v>
      </c>
      <c r="U373">
        <v>6.4</v>
      </c>
      <c r="V373">
        <v>40</v>
      </c>
      <c r="W373" t="b">
        <v>1</v>
      </c>
      <c r="X373">
        <v>-2.5823971</v>
      </c>
      <c r="Y373">
        <v>-44.2394242</v>
      </c>
      <c r="Z373" s="5" t="s">
        <v>5642</v>
      </c>
      <c r="AA373" t="s">
        <v>7753</v>
      </c>
      <c r="AB373" t="s">
        <v>10009</v>
      </c>
    </row>
    <row r="374" spans="1:28">
      <c r="A374">
        <v>373</v>
      </c>
      <c r="B374" t="s">
        <v>2</v>
      </c>
      <c r="C374" s="1">
        <v>9944.299999999999</v>
      </c>
      <c r="D374" s="2">
        <v>119331</v>
      </c>
      <c r="E374" t="s">
        <v>142</v>
      </c>
      <c r="F374" t="s">
        <v>148</v>
      </c>
      <c r="G374" t="s">
        <v>190</v>
      </c>
      <c r="H374" t="s">
        <v>446</v>
      </c>
      <c r="I374" t="s">
        <v>710</v>
      </c>
      <c r="J374" t="s">
        <v>1166</v>
      </c>
      <c r="K374" t="s">
        <v>1991</v>
      </c>
      <c r="L374" t="s">
        <v>3993</v>
      </c>
      <c r="M374" t="s">
        <v>4314</v>
      </c>
      <c r="N374" t="s">
        <v>4318</v>
      </c>
      <c r="O374" s="2">
        <v>19.9359</v>
      </c>
      <c r="P374" t="s">
        <v>3993</v>
      </c>
      <c r="Q374" t="s">
        <v>5275</v>
      </c>
      <c r="S374" t="s">
        <v>5277</v>
      </c>
      <c r="T374">
        <v>1</v>
      </c>
      <c r="U374">
        <v>4.7</v>
      </c>
      <c r="V374">
        <v>40</v>
      </c>
      <c r="W374" t="b">
        <v>1</v>
      </c>
      <c r="X374">
        <v>-2.4890743</v>
      </c>
      <c r="Y374">
        <v>-44.2478954</v>
      </c>
      <c r="Z374" s="5" t="s">
        <v>5643</v>
      </c>
      <c r="AA374" t="s">
        <v>7754</v>
      </c>
      <c r="AB374" t="s">
        <v>10010</v>
      </c>
    </row>
    <row r="375" spans="1:28">
      <c r="A375">
        <v>374</v>
      </c>
      <c r="B375" t="s">
        <v>2</v>
      </c>
      <c r="C375" s="1">
        <v>9941.200000000001</v>
      </c>
      <c r="D375" s="2">
        <v>119294</v>
      </c>
      <c r="E375" t="s">
        <v>142</v>
      </c>
      <c r="F375" t="s">
        <v>151</v>
      </c>
      <c r="G375" t="s">
        <v>200</v>
      </c>
      <c r="H375" t="s">
        <v>456</v>
      </c>
      <c r="I375" t="s">
        <v>774</v>
      </c>
      <c r="J375" t="s">
        <v>1098</v>
      </c>
      <c r="K375" t="s">
        <v>1992</v>
      </c>
      <c r="L375" t="s">
        <v>3907</v>
      </c>
      <c r="M375" t="s">
        <v>4314</v>
      </c>
      <c r="N375" t="s">
        <v>4318</v>
      </c>
      <c r="O375" s="2">
        <v>18.3309</v>
      </c>
      <c r="P375" t="s">
        <v>3960</v>
      </c>
      <c r="Q375" t="s">
        <v>5275</v>
      </c>
      <c r="S375" t="s">
        <v>5277</v>
      </c>
      <c r="T375">
        <v>119</v>
      </c>
      <c r="U375">
        <v>3.9</v>
      </c>
      <c r="V375">
        <v>40</v>
      </c>
      <c r="W375" t="b">
        <v>1</v>
      </c>
      <c r="X375">
        <v>-2.5046383</v>
      </c>
      <c r="Y375">
        <v>-44.2873103</v>
      </c>
      <c r="Z375" s="5" t="s">
        <v>5644</v>
      </c>
      <c r="AA375" t="s">
        <v>7755</v>
      </c>
      <c r="AB375" t="s">
        <v>10011</v>
      </c>
    </row>
    <row r="376" spans="1:28">
      <c r="A376">
        <v>375</v>
      </c>
      <c r="B376" t="s">
        <v>3</v>
      </c>
      <c r="C376" s="1">
        <v>9930.5</v>
      </c>
      <c r="D376" s="2">
        <v>119166</v>
      </c>
      <c r="E376" t="s">
        <v>142</v>
      </c>
      <c r="F376" t="s">
        <v>148</v>
      </c>
      <c r="G376" t="s">
        <v>215</v>
      </c>
      <c r="H376" t="s">
        <v>471</v>
      </c>
      <c r="I376" t="s">
        <v>667</v>
      </c>
      <c r="J376" t="s">
        <v>1152</v>
      </c>
      <c r="K376" t="s">
        <v>1993</v>
      </c>
      <c r="L376" t="s">
        <v>3902</v>
      </c>
      <c r="M376" t="s">
        <v>4314</v>
      </c>
      <c r="N376" t="s">
        <v>4318</v>
      </c>
      <c r="O376" s="2">
        <v>18.8855</v>
      </c>
      <c r="P376" t="s">
        <v>4563</v>
      </c>
      <c r="Q376" t="s">
        <v>5275</v>
      </c>
      <c r="S376" t="s">
        <v>5277</v>
      </c>
      <c r="T376">
        <v>2</v>
      </c>
      <c r="U376">
        <v>1.6</v>
      </c>
      <c r="V376">
        <v>40</v>
      </c>
      <c r="W376" t="b">
        <v>1</v>
      </c>
      <c r="X376">
        <v>-5.5310334</v>
      </c>
      <c r="Y376">
        <v>-47.488411</v>
      </c>
      <c r="Z376" s="5" t="s">
        <v>5645</v>
      </c>
      <c r="AA376" t="s">
        <v>7756</v>
      </c>
      <c r="AB376" t="s">
        <v>10012</v>
      </c>
    </row>
    <row r="377" spans="1:28">
      <c r="A377">
        <v>376</v>
      </c>
      <c r="B377" t="s">
        <v>19</v>
      </c>
      <c r="C377" s="1">
        <v>9915.200000000001</v>
      </c>
      <c r="D377" s="2">
        <v>118982</v>
      </c>
      <c r="E377" t="s">
        <v>145</v>
      </c>
      <c r="F377" t="s">
        <v>152</v>
      </c>
      <c r="G377" t="s">
        <v>180</v>
      </c>
      <c r="H377" t="s">
        <v>436</v>
      </c>
      <c r="I377" t="s">
        <v>667</v>
      </c>
      <c r="J377" t="s">
        <v>1131</v>
      </c>
      <c r="K377" t="s">
        <v>1994</v>
      </c>
      <c r="L377" t="s">
        <v>3994</v>
      </c>
      <c r="M377" t="s">
        <v>4316</v>
      </c>
      <c r="N377" t="s">
        <v>4318</v>
      </c>
      <c r="O377" s="2">
        <v>19.4279</v>
      </c>
      <c r="P377" t="s">
        <v>3994</v>
      </c>
      <c r="Q377" t="s">
        <v>5276</v>
      </c>
      <c r="R377" s="2">
        <v>1.143732469103994</v>
      </c>
      <c r="S377" t="s">
        <v>5277</v>
      </c>
      <c r="T377">
        <v>2</v>
      </c>
      <c r="U377">
        <v>0.2</v>
      </c>
      <c r="V377">
        <v>40</v>
      </c>
      <c r="W377" t="b">
        <v>1</v>
      </c>
      <c r="X377">
        <v>-7.5294449</v>
      </c>
      <c r="Y377">
        <v>-46.0410033</v>
      </c>
      <c r="Z377" s="5" t="s">
        <v>5646</v>
      </c>
      <c r="AA377" t="s">
        <v>7757</v>
      </c>
      <c r="AB377" t="s">
        <v>10013</v>
      </c>
    </row>
    <row r="378" spans="1:28">
      <c r="A378">
        <v>377</v>
      </c>
      <c r="B378" t="s">
        <v>2</v>
      </c>
      <c r="C378" s="1">
        <v>9911.1</v>
      </c>
      <c r="D378" s="2">
        <v>118933</v>
      </c>
      <c r="E378" t="s">
        <v>142</v>
      </c>
      <c r="F378" t="s">
        <v>149</v>
      </c>
      <c r="G378" t="s">
        <v>198</v>
      </c>
      <c r="H378" t="s">
        <v>454</v>
      </c>
      <c r="I378" t="s">
        <v>816</v>
      </c>
      <c r="J378" t="s">
        <v>1098</v>
      </c>
      <c r="K378" t="s">
        <v>1995</v>
      </c>
      <c r="L378" t="s">
        <v>3879</v>
      </c>
      <c r="M378" t="s">
        <v>4314</v>
      </c>
      <c r="N378" t="s">
        <v>4318</v>
      </c>
      <c r="O378" s="2">
        <v>19.0961</v>
      </c>
      <c r="P378" t="s">
        <v>4564</v>
      </c>
      <c r="Q378" t="s">
        <v>5276</v>
      </c>
      <c r="R378" s="2">
        <v>0.5009821589593871</v>
      </c>
      <c r="S378" t="s">
        <v>5277</v>
      </c>
      <c r="T378">
        <v>17</v>
      </c>
      <c r="U378">
        <v>3.9</v>
      </c>
      <c r="V378">
        <v>40</v>
      </c>
      <c r="W378" t="b">
        <v>1</v>
      </c>
      <c r="X378">
        <v>-2.5349327</v>
      </c>
      <c r="Y378">
        <v>-44.2273632</v>
      </c>
      <c r="Z378" s="5" t="s">
        <v>5647</v>
      </c>
      <c r="AA378" t="s">
        <v>7758</v>
      </c>
      <c r="AB378" t="s">
        <v>10014</v>
      </c>
    </row>
    <row r="379" spans="1:28">
      <c r="A379">
        <v>378</v>
      </c>
      <c r="B379" t="s">
        <v>2</v>
      </c>
      <c r="C379" s="1">
        <v>9902</v>
      </c>
      <c r="D379" s="2">
        <v>118824</v>
      </c>
      <c r="E379" t="s">
        <v>145</v>
      </c>
      <c r="F379" t="s">
        <v>152</v>
      </c>
      <c r="G379" t="s">
        <v>180</v>
      </c>
      <c r="H379" t="s">
        <v>436</v>
      </c>
      <c r="I379" t="s">
        <v>682</v>
      </c>
      <c r="J379" t="s">
        <v>1150</v>
      </c>
      <c r="K379" t="s">
        <v>1996</v>
      </c>
      <c r="L379" t="s">
        <v>3885</v>
      </c>
      <c r="M379" t="s">
        <v>4316</v>
      </c>
      <c r="N379" t="s">
        <v>4318</v>
      </c>
      <c r="O379" s="2">
        <v>24.7222</v>
      </c>
      <c r="P379" t="s">
        <v>4504</v>
      </c>
      <c r="Q379" t="s">
        <v>5275</v>
      </c>
      <c r="S379" t="s">
        <v>5277</v>
      </c>
      <c r="T379">
        <v>11</v>
      </c>
      <c r="U379">
        <v>6.3</v>
      </c>
      <c r="V379">
        <v>40</v>
      </c>
      <c r="W379" t="b">
        <v>1</v>
      </c>
      <c r="X379">
        <v>-2.4920391</v>
      </c>
      <c r="Y379">
        <v>-44.3043814</v>
      </c>
      <c r="Z379" s="5" t="s">
        <v>5648</v>
      </c>
      <c r="AA379" t="s">
        <v>7759</v>
      </c>
      <c r="AB379" t="s">
        <v>10015</v>
      </c>
    </row>
    <row r="380" spans="1:28">
      <c r="A380">
        <v>379</v>
      </c>
      <c r="B380" t="s">
        <v>2</v>
      </c>
      <c r="C380" s="1">
        <v>9901.1</v>
      </c>
      <c r="D380" s="2">
        <v>118814</v>
      </c>
      <c r="E380" t="s">
        <v>142</v>
      </c>
      <c r="F380" t="s">
        <v>148</v>
      </c>
      <c r="G380" t="s">
        <v>268</v>
      </c>
      <c r="H380" t="s">
        <v>524</v>
      </c>
      <c r="I380" t="s">
        <v>669</v>
      </c>
      <c r="J380" t="s">
        <v>1097</v>
      </c>
      <c r="K380" t="s">
        <v>1997</v>
      </c>
      <c r="L380" t="s">
        <v>3954</v>
      </c>
      <c r="M380" t="s">
        <v>4314</v>
      </c>
      <c r="N380" t="s">
        <v>4318</v>
      </c>
      <c r="O380" s="2">
        <v>24.4763</v>
      </c>
      <c r="P380" t="s">
        <v>4111</v>
      </c>
      <c r="Q380" t="s">
        <v>5275</v>
      </c>
      <c r="S380" t="s">
        <v>5277</v>
      </c>
      <c r="T380">
        <v>13</v>
      </c>
      <c r="U380">
        <v>1.4</v>
      </c>
      <c r="V380">
        <v>40</v>
      </c>
      <c r="W380" t="b">
        <v>1</v>
      </c>
      <c r="X380">
        <v>-2.5176545</v>
      </c>
      <c r="Y380">
        <v>-44.2571178</v>
      </c>
      <c r="Z380" s="5" t="s">
        <v>5649</v>
      </c>
      <c r="AA380" t="s">
        <v>7760</v>
      </c>
      <c r="AB380" t="s">
        <v>10016</v>
      </c>
    </row>
    <row r="381" spans="1:28">
      <c r="A381">
        <v>380</v>
      </c>
      <c r="B381" t="s">
        <v>19</v>
      </c>
      <c r="C381" s="1">
        <v>9886.700000000001</v>
      </c>
      <c r="D381" s="2">
        <v>118641</v>
      </c>
      <c r="E381" t="s">
        <v>142</v>
      </c>
      <c r="F381" t="s">
        <v>151</v>
      </c>
      <c r="G381" t="s">
        <v>186</v>
      </c>
      <c r="H381" t="s">
        <v>442</v>
      </c>
      <c r="I381" t="s">
        <v>667</v>
      </c>
      <c r="J381" t="s">
        <v>1131</v>
      </c>
      <c r="K381" t="s">
        <v>1998</v>
      </c>
      <c r="L381" t="s">
        <v>3911</v>
      </c>
      <c r="M381" t="s">
        <v>4314</v>
      </c>
      <c r="N381" t="s">
        <v>4318</v>
      </c>
      <c r="O381" s="2">
        <v>18.5684</v>
      </c>
      <c r="P381" t="s">
        <v>3911</v>
      </c>
      <c r="Q381" t="s">
        <v>5275</v>
      </c>
      <c r="S381" t="s">
        <v>5277</v>
      </c>
      <c r="T381">
        <v>3</v>
      </c>
      <c r="U381">
        <v>0.2</v>
      </c>
      <c r="V381">
        <v>40</v>
      </c>
      <c r="W381" t="b">
        <v>1</v>
      </c>
      <c r="X381">
        <v>-7.5279885</v>
      </c>
      <c r="Y381">
        <v>-46.0418609</v>
      </c>
      <c r="Z381" s="5" t="s">
        <v>5650</v>
      </c>
      <c r="AA381" t="s">
        <v>7761</v>
      </c>
      <c r="AB381" t="s">
        <v>10017</v>
      </c>
    </row>
    <row r="382" spans="1:28">
      <c r="A382">
        <v>381</v>
      </c>
      <c r="B382" t="s">
        <v>2</v>
      </c>
      <c r="C382" s="1">
        <v>9884.9</v>
      </c>
      <c r="D382" s="2">
        <v>118619</v>
      </c>
      <c r="E382" t="s">
        <v>142</v>
      </c>
      <c r="F382" t="s">
        <v>148</v>
      </c>
      <c r="G382" t="s">
        <v>190</v>
      </c>
      <c r="H382" t="s">
        <v>446</v>
      </c>
      <c r="I382" t="s">
        <v>714</v>
      </c>
      <c r="J382" t="s">
        <v>1155</v>
      </c>
      <c r="K382" t="s">
        <v>1999</v>
      </c>
      <c r="L382" t="s">
        <v>3920</v>
      </c>
      <c r="M382" t="s">
        <v>4314</v>
      </c>
      <c r="N382" t="s">
        <v>4318</v>
      </c>
      <c r="O382" s="2">
        <v>17.7031</v>
      </c>
      <c r="P382" t="s">
        <v>3936</v>
      </c>
      <c r="Q382" t="s">
        <v>5275</v>
      </c>
      <c r="S382" t="s">
        <v>5277</v>
      </c>
      <c r="T382">
        <v>5</v>
      </c>
      <c r="U382">
        <v>5.6</v>
      </c>
      <c r="V382">
        <v>40</v>
      </c>
      <c r="W382" t="b">
        <v>1</v>
      </c>
      <c r="X382">
        <v>-2.5717194</v>
      </c>
      <c r="Y382">
        <v>-44.2344383</v>
      </c>
      <c r="Z382" s="5" t="s">
        <v>5651</v>
      </c>
      <c r="AA382" t="s">
        <v>7762</v>
      </c>
      <c r="AB382" t="s">
        <v>10018</v>
      </c>
    </row>
    <row r="383" spans="1:28">
      <c r="A383">
        <v>382</v>
      </c>
      <c r="B383" t="s">
        <v>12</v>
      </c>
      <c r="C383" s="1">
        <v>9883.6</v>
      </c>
      <c r="D383" s="2">
        <v>118603</v>
      </c>
      <c r="E383" t="s">
        <v>142</v>
      </c>
      <c r="F383" t="s">
        <v>148</v>
      </c>
      <c r="G383" t="s">
        <v>168</v>
      </c>
      <c r="H383" t="s">
        <v>424</v>
      </c>
      <c r="I383" t="s">
        <v>667</v>
      </c>
      <c r="J383" t="s">
        <v>1236</v>
      </c>
      <c r="K383" t="s">
        <v>2000</v>
      </c>
      <c r="L383" t="s">
        <v>3889</v>
      </c>
      <c r="M383" t="s">
        <v>4314</v>
      </c>
      <c r="N383" t="s">
        <v>4318</v>
      </c>
      <c r="O383" s="2">
        <v>17.6038</v>
      </c>
      <c r="P383" t="s">
        <v>4334</v>
      </c>
      <c r="Q383" t="s">
        <v>5275</v>
      </c>
      <c r="S383" t="s">
        <v>5277</v>
      </c>
      <c r="T383">
        <v>10</v>
      </c>
      <c r="U383">
        <v>0.6</v>
      </c>
      <c r="V383">
        <v>245.5</v>
      </c>
      <c r="W383" t="b">
        <v>1</v>
      </c>
      <c r="X383">
        <v>-3.9650483</v>
      </c>
      <c r="Y383">
        <v>-45.6614951</v>
      </c>
      <c r="Z383" s="5" t="s">
        <v>5652</v>
      </c>
      <c r="AA383" t="s">
        <v>7763</v>
      </c>
      <c r="AB383" t="s">
        <v>10019</v>
      </c>
    </row>
    <row r="384" spans="1:28">
      <c r="A384">
        <v>383</v>
      </c>
      <c r="B384" t="s">
        <v>2</v>
      </c>
      <c r="C384" s="1">
        <v>9878.700000000001</v>
      </c>
      <c r="D384" s="2">
        <v>118544</v>
      </c>
      <c r="E384" t="s">
        <v>142</v>
      </c>
      <c r="F384" t="s">
        <v>151</v>
      </c>
      <c r="G384" t="s">
        <v>200</v>
      </c>
      <c r="H384" t="s">
        <v>456</v>
      </c>
      <c r="I384" t="s">
        <v>763</v>
      </c>
      <c r="J384" t="s">
        <v>1267</v>
      </c>
      <c r="K384" t="s">
        <v>2001</v>
      </c>
      <c r="L384" t="s">
        <v>3886</v>
      </c>
      <c r="M384" t="s">
        <v>4314</v>
      </c>
      <c r="N384" t="s">
        <v>4318</v>
      </c>
      <c r="O384" s="2">
        <v>19.54</v>
      </c>
      <c r="P384" t="s">
        <v>4152</v>
      </c>
      <c r="Q384" t="s">
        <v>5275</v>
      </c>
      <c r="S384" t="s">
        <v>5277</v>
      </c>
      <c r="T384">
        <v>1</v>
      </c>
      <c r="U384">
        <v>9.1</v>
      </c>
      <c r="V384">
        <v>40</v>
      </c>
      <c r="W384" t="b">
        <v>1</v>
      </c>
      <c r="X384">
        <v>-2.5798475</v>
      </c>
      <c r="Y384">
        <v>-44.1977519</v>
      </c>
      <c r="Z384" s="5" t="s">
        <v>5653</v>
      </c>
      <c r="AA384" t="s">
        <v>7764</v>
      </c>
      <c r="AB384" t="s">
        <v>10020</v>
      </c>
    </row>
    <row r="385" spans="1:28">
      <c r="A385">
        <v>384</v>
      </c>
      <c r="B385" t="s">
        <v>71</v>
      </c>
      <c r="C385" s="1">
        <v>9876.700000000001</v>
      </c>
      <c r="D385" s="2">
        <v>118520</v>
      </c>
      <c r="E385" t="s">
        <v>142</v>
      </c>
      <c r="F385" t="s">
        <v>146</v>
      </c>
      <c r="G385" t="s">
        <v>165</v>
      </c>
      <c r="H385" t="s">
        <v>421</v>
      </c>
      <c r="I385" t="s">
        <v>817</v>
      </c>
      <c r="J385" t="s">
        <v>1268</v>
      </c>
      <c r="K385" t="s">
        <v>2002</v>
      </c>
      <c r="L385" t="s">
        <v>3886</v>
      </c>
      <c r="M385" t="s">
        <v>4314</v>
      </c>
      <c r="N385" t="s">
        <v>4318</v>
      </c>
      <c r="O385" s="2">
        <v>18.7478</v>
      </c>
      <c r="P385" t="s">
        <v>4565</v>
      </c>
      <c r="Q385" t="s">
        <v>5275</v>
      </c>
      <c r="S385" t="s">
        <v>5277</v>
      </c>
      <c r="T385">
        <v>75</v>
      </c>
      <c r="U385">
        <v>1.8</v>
      </c>
      <c r="V385">
        <v>40</v>
      </c>
      <c r="W385" t="b">
        <v>1</v>
      </c>
      <c r="X385">
        <v>-6.5517173</v>
      </c>
      <c r="Y385">
        <v>-47.4331637</v>
      </c>
      <c r="Z385" s="5" t="s">
        <v>5654</v>
      </c>
      <c r="AA385" t="s">
        <v>7765</v>
      </c>
      <c r="AB385" t="s">
        <v>10021</v>
      </c>
    </row>
    <row r="386" spans="1:28">
      <c r="A386">
        <v>385</v>
      </c>
      <c r="B386" t="s">
        <v>2</v>
      </c>
      <c r="C386" s="1">
        <v>9875.4</v>
      </c>
      <c r="D386" s="2">
        <v>118505</v>
      </c>
      <c r="E386" t="s">
        <v>142</v>
      </c>
      <c r="F386" t="s">
        <v>151</v>
      </c>
      <c r="G386" t="s">
        <v>269</v>
      </c>
      <c r="H386" t="s">
        <v>525</v>
      </c>
      <c r="I386" t="s">
        <v>710</v>
      </c>
      <c r="J386" t="s">
        <v>1166</v>
      </c>
      <c r="K386" t="s">
        <v>2003</v>
      </c>
      <c r="L386" t="s">
        <v>3995</v>
      </c>
      <c r="M386" t="s">
        <v>4314</v>
      </c>
      <c r="N386" t="s">
        <v>4318</v>
      </c>
      <c r="O386" s="2">
        <v>17.193</v>
      </c>
      <c r="P386" t="s">
        <v>3970</v>
      </c>
      <c r="Q386" t="s">
        <v>5275</v>
      </c>
      <c r="S386" t="s">
        <v>5277</v>
      </c>
      <c r="T386">
        <v>9</v>
      </c>
      <c r="U386">
        <v>4.3</v>
      </c>
      <c r="V386">
        <v>40</v>
      </c>
      <c r="W386" t="b">
        <v>1</v>
      </c>
      <c r="X386">
        <v>-2.4907541</v>
      </c>
      <c r="Y386">
        <v>-44.2584691</v>
      </c>
      <c r="Z386" s="5" t="s">
        <v>5655</v>
      </c>
      <c r="AA386" t="s">
        <v>7766</v>
      </c>
      <c r="AB386" t="s">
        <v>10022</v>
      </c>
    </row>
    <row r="387" spans="1:28">
      <c r="A387">
        <v>386</v>
      </c>
      <c r="B387" t="s">
        <v>2</v>
      </c>
      <c r="C387" s="1">
        <v>9857.700000000001</v>
      </c>
      <c r="D387" s="2">
        <v>118292</v>
      </c>
      <c r="E387" t="s">
        <v>142</v>
      </c>
      <c r="F387" t="s">
        <v>153</v>
      </c>
      <c r="G387" t="s">
        <v>181</v>
      </c>
      <c r="H387" t="s">
        <v>437</v>
      </c>
      <c r="I387" t="s">
        <v>667</v>
      </c>
      <c r="J387" t="s">
        <v>1098</v>
      </c>
      <c r="K387" t="s">
        <v>2004</v>
      </c>
      <c r="L387" t="s">
        <v>3879</v>
      </c>
      <c r="M387" t="s">
        <v>4314</v>
      </c>
      <c r="N387" t="s">
        <v>4318</v>
      </c>
      <c r="O387" s="2">
        <v>18.0855</v>
      </c>
      <c r="P387" t="s">
        <v>3925</v>
      </c>
      <c r="Q387" t="s">
        <v>5276</v>
      </c>
      <c r="R387" s="2">
        <v>0.01239702957499878</v>
      </c>
      <c r="S387" t="s">
        <v>5277</v>
      </c>
      <c r="T387">
        <v>4</v>
      </c>
      <c r="U387">
        <v>4.9</v>
      </c>
      <c r="V387">
        <v>40</v>
      </c>
      <c r="W387" t="b">
        <v>1</v>
      </c>
      <c r="X387">
        <v>-2.535972</v>
      </c>
      <c r="Y387">
        <v>-44.3049247</v>
      </c>
      <c r="Z387" s="5" t="s">
        <v>5656</v>
      </c>
      <c r="AA387" t="s">
        <v>7767</v>
      </c>
      <c r="AB387" t="s">
        <v>10023</v>
      </c>
    </row>
    <row r="388" spans="1:28">
      <c r="A388">
        <v>387</v>
      </c>
      <c r="B388" t="s">
        <v>2</v>
      </c>
      <c r="C388" s="1">
        <v>9853.1</v>
      </c>
      <c r="D388" s="2">
        <v>118237</v>
      </c>
      <c r="E388" t="s">
        <v>142</v>
      </c>
      <c r="F388" t="s">
        <v>148</v>
      </c>
      <c r="G388" t="s">
        <v>190</v>
      </c>
      <c r="H388" t="s">
        <v>446</v>
      </c>
      <c r="I388" t="s">
        <v>710</v>
      </c>
      <c r="J388" t="s">
        <v>1166</v>
      </c>
      <c r="K388" t="s">
        <v>2005</v>
      </c>
      <c r="L388" t="s">
        <v>3879</v>
      </c>
      <c r="M388" t="s">
        <v>4314</v>
      </c>
      <c r="N388" t="s">
        <v>4318</v>
      </c>
      <c r="O388" s="2">
        <v>18.626</v>
      </c>
      <c r="P388" t="s">
        <v>4566</v>
      </c>
      <c r="Q388" t="s">
        <v>5275</v>
      </c>
      <c r="S388" t="s">
        <v>5277</v>
      </c>
      <c r="T388">
        <v>10</v>
      </c>
      <c r="U388">
        <v>4.1</v>
      </c>
      <c r="V388">
        <v>40</v>
      </c>
      <c r="W388" t="b">
        <v>1</v>
      </c>
      <c r="X388">
        <v>-2.4938709</v>
      </c>
      <c r="Y388">
        <v>-44.2740237</v>
      </c>
      <c r="Z388" s="5" t="s">
        <v>5657</v>
      </c>
      <c r="AA388" t="s">
        <v>7768</v>
      </c>
      <c r="AB388" t="s">
        <v>10024</v>
      </c>
    </row>
    <row r="389" spans="1:28">
      <c r="A389">
        <v>388</v>
      </c>
      <c r="B389" t="s">
        <v>16</v>
      </c>
      <c r="C389" s="1">
        <v>9847.299999999999</v>
      </c>
      <c r="D389" s="2">
        <v>118167</v>
      </c>
      <c r="E389" t="s">
        <v>142</v>
      </c>
      <c r="F389" t="s">
        <v>146</v>
      </c>
      <c r="G389" t="s">
        <v>165</v>
      </c>
      <c r="H389" t="s">
        <v>421</v>
      </c>
      <c r="I389" t="s">
        <v>668</v>
      </c>
      <c r="J389" t="s">
        <v>1123</v>
      </c>
      <c r="K389" t="s">
        <v>2006</v>
      </c>
      <c r="L389" t="s">
        <v>3954</v>
      </c>
      <c r="M389" t="s">
        <v>4314</v>
      </c>
      <c r="N389" t="s">
        <v>4318</v>
      </c>
      <c r="O389" s="2">
        <v>17.2712</v>
      </c>
      <c r="P389" t="s">
        <v>3951</v>
      </c>
      <c r="Q389" t="s">
        <v>5275</v>
      </c>
      <c r="S389" t="s">
        <v>5278</v>
      </c>
      <c r="T389">
        <v>1</v>
      </c>
      <c r="U389">
        <v>3.4</v>
      </c>
      <c r="V389">
        <v>40</v>
      </c>
      <c r="W389" t="b">
        <v>1</v>
      </c>
      <c r="X389">
        <v>-3.5550268</v>
      </c>
      <c r="Y389">
        <v>-43.9457834</v>
      </c>
      <c r="Z389" s="5" t="s">
        <v>5658</v>
      </c>
      <c r="AA389" t="s">
        <v>7769</v>
      </c>
      <c r="AB389" t="s">
        <v>10025</v>
      </c>
    </row>
    <row r="390" spans="1:28">
      <c r="A390">
        <v>389</v>
      </c>
      <c r="B390" t="s">
        <v>2</v>
      </c>
      <c r="C390" s="1">
        <v>9840.4</v>
      </c>
      <c r="D390" s="2">
        <v>118085</v>
      </c>
      <c r="E390" t="s">
        <v>145</v>
      </c>
      <c r="F390" t="s">
        <v>152</v>
      </c>
      <c r="G390" t="s">
        <v>180</v>
      </c>
      <c r="H390" t="s">
        <v>436</v>
      </c>
      <c r="I390" t="s">
        <v>818</v>
      </c>
      <c r="J390" t="s">
        <v>1269</v>
      </c>
      <c r="K390" t="s">
        <v>2007</v>
      </c>
      <c r="L390" t="s">
        <v>3879</v>
      </c>
      <c r="M390" t="s">
        <v>4316</v>
      </c>
      <c r="N390" t="s">
        <v>4318</v>
      </c>
      <c r="O390" s="2">
        <v>18.6345</v>
      </c>
      <c r="P390" t="s">
        <v>4567</v>
      </c>
      <c r="Q390" t="s">
        <v>5276</v>
      </c>
      <c r="R390" s="2">
        <v>0.5629703935245363</v>
      </c>
      <c r="S390" t="s">
        <v>5277</v>
      </c>
      <c r="T390">
        <v>2</v>
      </c>
      <c r="U390">
        <v>5.5</v>
      </c>
      <c r="V390">
        <v>40</v>
      </c>
      <c r="W390" t="b">
        <v>1</v>
      </c>
      <c r="X390">
        <v>-2.5342803</v>
      </c>
      <c r="Y390">
        <v>-44.2125183</v>
      </c>
      <c r="Z390" s="5" t="s">
        <v>5659</v>
      </c>
      <c r="AA390" t="s">
        <v>7770</v>
      </c>
      <c r="AB390" t="s">
        <v>10026</v>
      </c>
    </row>
    <row r="391" spans="1:28">
      <c r="A391">
        <v>390</v>
      </c>
      <c r="B391" t="s">
        <v>2</v>
      </c>
      <c r="C391" s="1">
        <v>9817.6</v>
      </c>
      <c r="D391" s="2">
        <v>117811</v>
      </c>
      <c r="E391" t="s">
        <v>145</v>
      </c>
      <c r="F391" t="s">
        <v>152</v>
      </c>
      <c r="G391" t="s">
        <v>180</v>
      </c>
      <c r="H391" t="s">
        <v>436</v>
      </c>
      <c r="I391" t="s">
        <v>710</v>
      </c>
      <c r="J391" t="s">
        <v>1270</v>
      </c>
      <c r="K391" t="s">
        <v>2008</v>
      </c>
      <c r="L391" t="s">
        <v>3920</v>
      </c>
      <c r="M391" t="s">
        <v>4316</v>
      </c>
      <c r="N391" t="s">
        <v>4318</v>
      </c>
      <c r="O391" s="2">
        <v>19.6933</v>
      </c>
      <c r="P391" t="s">
        <v>4568</v>
      </c>
      <c r="Q391" t="s">
        <v>5275</v>
      </c>
      <c r="S391" t="s">
        <v>5277</v>
      </c>
      <c r="T391">
        <v>7</v>
      </c>
      <c r="U391">
        <v>3.9</v>
      </c>
      <c r="V391">
        <v>40</v>
      </c>
      <c r="W391" t="b">
        <v>1</v>
      </c>
      <c r="X391">
        <v>-2.4935125</v>
      </c>
      <c r="Y391">
        <v>-44.264112</v>
      </c>
      <c r="Z391" s="5" t="s">
        <v>5660</v>
      </c>
      <c r="AA391" t="s">
        <v>7771</v>
      </c>
      <c r="AB391" t="s">
        <v>10027</v>
      </c>
    </row>
    <row r="392" spans="1:28">
      <c r="A392">
        <v>391</v>
      </c>
      <c r="B392" t="s">
        <v>19</v>
      </c>
      <c r="C392" s="1">
        <v>9814</v>
      </c>
      <c r="D392" s="2">
        <v>117768</v>
      </c>
      <c r="E392" t="s">
        <v>145</v>
      </c>
      <c r="F392" t="s">
        <v>152</v>
      </c>
      <c r="G392" t="s">
        <v>180</v>
      </c>
      <c r="H392" t="s">
        <v>436</v>
      </c>
      <c r="I392" t="s">
        <v>819</v>
      </c>
      <c r="J392" t="s">
        <v>1131</v>
      </c>
      <c r="K392" t="s">
        <v>2009</v>
      </c>
      <c r="L392" t="s">
        <v>3996</v>
      </c>
      <c r="M392" t="s">
        <v>4316</v>
      </c>
      <c r="N392" t="s">
        <v>4318</v>
      </c>
      <c r="O392" s="2">
        <v>20.4485</v>
      </c>
      <c r="P392" t="s">
        <v>4569</v>
      </c>
      <c r="Q392" t="s">
        <v>5275</v>
      </c>
      <c r="S392" t="s">
        <v>5278</v>
      </c>
      <c r="T392">
        <v>2</v>
      </c>
      <c r="U392">
        <v>173.8</v>
      </c>
      <c r="V392">
        <v>40</v>
      </c>
      <c r="W392" t="b">
        <v>0</v>
      </c>
      <c r="X392">
        <v>-8.8419662</v>
      </c>
      <c r="Y392">
        <v>-46.8983526</v>
      </c>
      <c r="Z392" s="5" t="s">
        <v>5661</v>
      </c>
      <c r="AA392" t="s">
        <v>7772</v>
      </c>
      <c r="AB392" t="s">
        <v>10028</v>
      </c>
    </row>
    <row r="393" spans="1:28">
      <c r="A393">
        <v>392</v>
      </c>
      <c r="B393" t="s">
        <v>2</v>
      </c>
      <c r="C393" s="1">
        <v>9804.700000000001</v>
      </c>
      <c r="D393" s="2">
        <v>117657</v>
      </c>
      <c r="E393" t="s">
        <v>142</v>
      </c>
      <c r="F393" t="s">
        <v>151</v>
      </c>
      <c r="G393" t="s">
        <v>200</v>
      </c>
      <c r="H393" t="s">
        <v>456</v>
      </c>
      <c r="I393" t="s">
        <v>774</v>
      </c>
      <c r="J393" t="s">
        <v>1271</v>
      </c>
      <c r="K393" t="s">
        <v>2010</v>
      </c>
      <c r="L393" t="s">
        <v>3916</v>
      </c>
      <c r="M393" t="s">
        <v>4314</v>
      </c>
      <c r="N393" t="s">
        <v>4318</v>
      </c>
      <c r="O393" s="2">
        <v>18.8369</v>
      </c>
      <c r="P393" t="s">
        <v>4570</v>
      </c>
      <c r="Q393" t="s">
        <v>5275</v>
      </c>
      <c r="S393" t="s">
        <v>5277</v>
      </c>
      <c r="T393">
        <v>1</v>
      </c>
      <c r="U393">
        <v>4.1</v>
      </c>
      <c r="V393">
        <v>40</v>
      </c>
      <c r="W393" t="b">
        <v>1</v>
      </c>
      <c r="X393">
        <v>-2.5013846</v>
      </c>
      <c r="Y393">
        <v>-44.2857545</v>
      </c>
      <c r="Z393" s="5" t="s">
        <v>5662</v>
      </c>
      <c r="AA393" t="s">
        <v>7773</v>
      </c>
      <c r="AB393" t="s">
        <v>10029</v>
      </c>
    </row>
    <row r="394" spans="1:28">
      <c r="A394">
        <v>393</v>
      </c>
      <c r="B394" t="s">
        <v>2</v>
      </c>
      <c r="C394" s="1">
        <v>9803.1</v>
      </c>
      <c r="D394" s="2">
        <v>117637</v>
      </c>
      <c r="E394" t="s">
        <v>142</v>
      </c>
      <c r="F394" t="s">
        <v>151</v>
      </c>
      <c r="G394" t="s">
        <v>186</v>
      </c>
      <c r="H394" t="s">
        <v>442</v>
      </c>
      <c r="I394" t="s">
        <v>724</v>
      </c>
      <c r="J394" t="s">
        <v>1098</v>
      </c>
      <c r="K394" t="s">
        <v>2011</v>
      </c>
      <c r="L394" t="s">
        <v>3889</v>
      </c>
      <c r="M394" t="s">
        <v>4314</v>
      </c>
      <c r="N394" t="s">
        <v>4318</v>
      </c>
      <c r="O394" s="2">
        <v>16.9184</v>
      </c>
      <c r="P394" t="s">
        <v>4097</v>
      </c>
      <c r="Q394" t="s">
        <v>5275</v>
      </c>
      <c r="S394" t="s">
        <v>5277</v>
      </c>
      <c r="T394">
        <v>233</v>
      </c>
      <c r="U394">
        <v>2.3</v>
      </c>
      <c r="V394">
        <v>40</v>
      </c>
      <c r="W394" t="b">
        <v>1</v>
      </c>
      <c r="X394">
        <v>-2.5488342</v>
      </c>
      <c r="Y394">
        <v>-44.254377</v>
      </c>
      <c r="Z394" s="5" t="s">
        <v>5663</v>
      </c>
      <c r="AA394" t="s">
        <v>7774</v>
      </c>
      <c r="AB394" t="s">
        <v>10030</v>
      </c>
    </row>
    <row r="395" spans="1:28">
      <c r="A395">
        <v>394</v>
      </c>
      <c r="B395" t="s">
        <v>72</v>
      </c>
      <c r="C395" s="1">
        <v>9803</v>
      </c>
      <c r="D395" s="2">
        <v>117636</v>
      </c>
      <c r="E395" t="s">
        <v>144</v>
      </c>
      <c r="F395" t="s">
        <v>150</v>
      </c>
      <c r="G395" t="s">
        <v>222</v>
      </c>
      <c r="H395" t="s">
        <v>478</v>
      </c>
      <c r="I395" t="s">
        <v>667</v>
      </c>
      <c r="J395" t="s">
        <v>1272</v>
      </c>
      <c r="K395" t="s">
        <v>2012</v>
      </c>
      <c r="L395" t="s">
        <v>3893</v>
      </c>
      <c r="M395" t="s">
        <v>4314</v>
      </c>
      <c r="N395" t="s">
        <v>4318</v>
      </c>
      <c r="O395" s="2">
        <v>20.3639</v>
      </c>
      <c r="P395" t="s">
        <v>4571</v>
      </c>
      <c r="Q395" t="s">
        <v>5275</v>
      </c>
      <c r="S395" t="s">
        <v>5277</v>
      </c>
      <c r="T395">
        <v>3</v>
      </c>
      <c r="U395">
        <v>0.6</v>
      </c>
      <c r="V395">
        <v>40</v>
      </c>
      <c r="W395" t="b">
        <v>1</v>
      </c>
      <c r="X395">
        <v>-3.3621644</v>
      </c>
      <c r="Y395">
        <v>-42.4238535</v>
      </c>
      <c r="Z395" s="5" t="s">
        <v>5664</v>
      </c>
      <c r="AA395" t="s">
        <v>7775</v>
      </c>
      <c r="AB395" t="s">
        <v>10031</v>
      </c>
    </row>
    <row r="396" spans="1:28">
      <c r="A396">
        <v>395</v>
      </c>
      <c r="B396" t="s">
        <v>2</v>
      </c>
      <c r="C396" s="1">
        <v>9792.299999999999</v>
      </c>
      <c r="D396" s="2">
        <v>117507</v>
      </c>
      <c r="E396" t="s">
        <v>145</v>
      </c>
      <c r="F396" t="s">
        <v>152</v>
      </c>
      <c r="G396" t="s">
        <v>180</v>
      </c>
      <c r="H396" t="s">
        <v>436</v>
      </c>
      <c r="I396" t="s">
        <v>691</v>
      </c>
      <c r="J396" t="s">
        <v>1098</v>
      </c>
      <c r="K396" t="s">
        <v>2013</v>
      </c>
      <c r="L396" t="s">
        <v>3883</v>
      </c>
      <c r="M396" t="s">
        <v>4316</v>
      </c>
      <c r="N396" t="s">
        <v>4318</v>
      </c>
      <c r="O396" s="2">
        <v>17.5394</v>
      </c>
      <c r="P396" t="s">
        <v>4572</v>
      </c>
      <c r="Q396" t="s">
        <v>5275</v>
      </c>
      <c r="S396" t="s">
        <v>5277</v>
      </c>
      <c r="T396">
        <v>1</v>
      </c>
      <c r="U396">
        <v>4.9</v>
      </c>
      <c r="V396">
        <v>40</v>
      </c>
      <c r="W396" t="b">
        <v>1</v>
      </c>
      <c r="X396">
        <v>-2.4908658</v>
      </c>
      <c r="Y396">
        <v>-44.2392168</v>
      </c>
      <c r="Z396" s="5" t="s">
        <v>5665</v>
      </c>
      <c r="AA396" t="s">
        <v>7776</v>
      </c>
      <c r="AB396" t="s">
        <v>10032</v>
      </c>
    </row>
    <row r="397" spans="1:28">
      <c r="A397">
        <v>396</v>
      </c>
      <c r="B397" t="s">
        <v>1</v>
      </c>
      <c r="C397" s="1">
        <v>9782</v>
      </c>
      <c r="D397" s="2">
        <v>117384</v>
      </c>
      <c r="E397" t="s">
        <v>142</v>
      </c>
      <c r="F397" t="s">
        <v>148</v>
      </c>
      <c r="G397" t="s">
        <v>190</v>
      </c>
      <c r="H397" t="s">
        <v>446</v>
      </c>
      <c r="I397" t="s">
        <v>667</v>
      </c>
      <c r="J397" t="s">
        <v>1096</v>
      </c>
      <c r="K397" t="s">
        <v>2014</v>
      </c>
      <c r="L397" t="s">
        <v>3901</v>
      </c>
      <c r="M397" t="s">
        <v>4314</v>
      </c>
      <c r="N397" t="s">
        <v>4318</v>
      </c>
      <c r="O397" s="2">
        <v>18.827</v>
      </c>
      <c r="P397" t="s">
        <v>4539</v>
      </c>
      <c r="Q397" t="s">
        <v>5275</v>
      </c>
      <c r="S397" t="s">
        <v>5277</v>
      </c>
      <c r="T397">
        <v>6</v>
      </c>
      <c r="U397">
        <v>0.3</v>
      </c>
      <c r="V397">
        <v>40</v>
      </c>
      <c r="W397" t="b">
        <v>1</v>
      </c>
      <c r="X397">
        <v>-4.9511682</v>
      </c>
      <c r="Y397">
        <v>-47.5018895</v>
      </c>
      <c r="Z397" s="5" t="s">
        <v>5666</v>
      </c>
      <c r="AA397" t="s">
        <v>7777</v>
      </c>
      <c r="AB397" t="s">
        <v>10033</v>
      </c>
    </row>
    <row r="398" spans="1:28">
      <c r="A398">
        <v>397</v>
      </c>
      <c r="B398" t="s">
        <v>2</v>
      </c>
      <c r="C398" s="1">
        <v>9781.700000000001</v>
      </c>
      <c r="D398" s="2">
        <v>117380</v>
      </c>
      <c r="E398" t="s">
        <v>142</v>
      </c>
      <c r="F398" t="s">
        <v>148</v>
      </c>
      <c r="G398" t="s">
        <v>172</v>
      </c>
      <c r="H398" t="s">
        <v>428</v>
      </c>
      <c r="I398" t="s">
        <v>667</v>
      </c>
      <c r="J398" t="s">
        <v>1273</v>
      </c>
      <c r="K398" t="s">
        <v>2015</v>
      </c>
      <c r="L398" t="s">
        <v>3997</v>
      </c>
      <c r="M398" t="s">
        <v>4314</v>
      </c>
      <c r="N398" t="s">
        <v>4318</v>
      </c>
      <c r="O398" s="2">
        <v>24.4779</v>
      </c>
      <c r="P398" t="s">
        <v>3925</v>
      </c>
      <c r="Q398" t="s">
        <v>5275</v>
      </c>
      <c r="S398" t="s">
        <v>5277</v>
      </c>
      <c r="T398">
        <v>4</v>
      </c>
      <c r="U398">
        <v>3.8</v>
      </c>
      <c r="V398">
        <v>40</v>
      </c>
      <c r="W398" t="b">
        <v>1</v>
      </c>
      <c r="X398">
        <v>-2.5370434</v>
      </c>
      <c r="Y398">
        <v>-44.2954166</v>
      </c>
      <c r="Z398" s="5" t="s">
        <v>5667</v>
      </c>
      <c r="AA398" t="s">
        <v>7778</v>
      </c>
      <c r="AB398" t="s">
        <v>10034</v>
      </c>
    </row>
    <row r="399" spans="1:28">
      <c r="A399">
        <v>398</v>
      </c>
      <c r="B399" t="s">
        <v>2</v>
      </c>
      <c r="C399" s="1">
        <v>9781.1</v>
      </c>
      <c r="D399" s="2">
        <v>117373</v>
      </c>
      <c r="E399" t="s">
        <v>145</v>
      </c>
      <c r="F399" t="s">
        <v>152</v>
      </c>
      <c r="G399" t="s">
        <v>180</v>
      </c>
      <c r="H399" t="s">
        <v>436</v>
      </c>
      <c r="I399" t="s">
        <v>711</v>
      </c>
      <c r="J399" t="s">
        <v>1235</v>
      </c>
      <c r="K399" t="s">
        <v>2016</v>
      </c>
      <c r="L399" t="s">
        <v>3998</v>
      </c>
      <c r="M399" t="s">
        <v>4316</v>
      </c>
      <c r="N399" t="s">
        <v>4318</v>
      </c>
      <c r="O399" s="2">
        <v>22.2488</v>
      </c>
      <c r="P399" t="s">
        <v>4573</v>
      </c>
      <c r="Q399" t="s">
        <v>5275</v>
      </c>
      <c r="S399" t="s">
        <v>5277</v>
      </c>
      <c r="T399">
        <v>182</v>
      </c>
      <c r="U399">
        <v>0.5</v>
      </c>
      <c r="V399">
        <v>40</v>
      </c>
      <c r="W399" t="b">
        <v>1</v>
      </c>
      <c r="X399">
        <v>-2.5284766</v>
      </c>
      <c r="Y399">
        <v>-44.2569638</v>
      </c>
      <c r="Z399" s="5" t="s">
        <v>5668</v>
      </c>
      <c r="AA399" t="s">
        <v>7779</v>
      </c>
      <c r="AB399" t="s">
        <v>10035</v>
      </c>
    </row>
    <row r="400" spans="1:28">
      <c r="A400">
        <v>399</v>
      </c>
      <c r="B400" t="s">
        <v>40</v>
      </c>
      <c r="C400" s="1">
        <v>9776.9</v>
      </c>
      <c r="D400" s="2">
        <v>117323</v>
      </c>
      <c r="E400" t="s">
        <v>142</v>
      </c>
      <c r="F400" t="s">
        <v>148</v>
      </c>
      <c r="G400" t="s">
        <v>235</v>
      </c>
      <c r="H400" t="s">
        <v>491</v>
      </c>
      <c r="I400" t="s">
        <v>751</v>
      </c>
      <c r="J400" t="s">
        <v>1182</v>
      </c>
      <c r="K400" t="s">
        <v>2017</v>
      </c>
      <c r="L400" t="s">
        <v>3879</v>
      </c>
      <c r="M400" t="s">
        <v>4314</v>
      </c>
      <c r="N400" t="s">
        <v>4318</v>
      </c>
      <c r="O400" s="2">
        <v>18.0984</v>
      </c>
      <c r="P400" t="s">
        <v>4434</v>
      </c>
      <c r="Q400" t="s">
        <v>5275</v>
      </c>
      <c r="S400" t="s">
        <v>5277</v>
      </c>
      <c r="T400">
        <v>4</v>
      </c>
      <c r="U400">
        <v>1.9</v>
      </c>
      <c r="V400">
        <v>40</v>
      </c>
      <c r="W400" t="b">
        <v>1</v>
      </c>
      <c r="X400">
        <v>-2.4244532</v>
      </c>
      <c r="Y400">
        <v>-44.1018916</v>
      </c>
      <c r="Z400" s="5" t="s">
        <v>5669</v>
      </c>
      <c r="AA400" t="s">
        <v>7780</v>
      </c>
      <c r="AB400" t="s">
        <v>10036</v>
      </c>
    </row>
    <row r="401" spans="1:28">
      <c r="A401">
        <v>400</v>
      </c>
      <c r="B401" t="s">
        <v>3</v>
      </c>
      <c r="C401" s="1">
        <v>9774.1</v>
      </c>
      <c r="D401" s="2">
        <v>117289</v>
      </c>
      <c r="E401" t="s">
        <v>142</v>
      </c>
      <c r="F401" t="s">
        <v>148</v>
      </c>
      <c r="G401" t="s">
        <v>190</v>
      </c>
      <c r="H401" t="s">
        <v>446</v>
      </c>
      <c r="I401" t="s">
        <v>716</v>
      </c>
      <c r="J401" t="s">
        <v>1188</v>
      </c>
      <c r="K401" t="s">
        <v>2018</v>
      </c>
      <c r="L401" t="s">
        <v>3999</v>
      </c>
      <c r="M401" t="s">
        <v>4314</v>
      </c>
      <c r="N401" t="s">
        <v>4318</v>
      </c>
      <c r="O401" s="2">
        <v>18.4394</v>
      </c>
      <c r="P401" t="s">
        <v>4574</v>
      </c>
      <c r="Q401" t="s">
        <v>5275</v>
      </c>
      <c r="S401" t="s">
        <v>5277</v>
      </c>
      <c r="T401">
        <v>11</v>
      </c>
      <c r="U401">
        <v>1</v>
      </c>
      <c r="V401">
        <v>40</v>
      </c>
      <c r="W401" t="b">
        <v>1</v>
      </c>
      <c r="X401">
        <v>-5.5191445</v>
      </c>
      <c r="Y401">
        <v>-47.4683793</v>
      </c>
      <c r="Z401" s="5" t="s">
        <v>5670</v>
      </c>
      <c r="AA401" t="s">
        <v>7781</v>
      </c>
      <c r="AB401" t="s">
        <v>10037</v>
      </c>
    </row>
    <row r="402" spans="1:28">
      <c r="A402">
        <v>401</v>
      </c>
      <c r="B402" t="s">
        <v>2</v>
      </c>
      <c r="C402" s="1">
        <v>9767.4</v>
      </c>
      <c r="D402" s="2">
        <v>117209</v>
      </c>
      <c r="E402" t="s">
        <v>142</v>
      </c>
      <c r="F402" t="s">
        <v>148</v>
      </c>
      <c r="G402" t="s">
        <v>168</v>
      </c>
      <c r="H402" t="s">
        <v>424</v>
      </c>
      <c r="I402" t="s">
        <v>746</v>
      </c>
      <c r="J402" t="s">
        <v>1189</v>
      </c>
      <c r="K402" t="s">
        <v>2019</v>
      </c>
      <c r="L402" t="s">
        <v>4000</v>
      </c>
      <c r="M402" t="s">
        <v>4314</v>
      </c>
      <c r="N402" t="s">
        <v>4318</v>
      </c>
      <c r="O402" s="2">
        <v>17.895</v>
      </c>
      <c r="P402" t="s">
        <v>4575</v>
      </c>
      <c r="Q402" t="s">
        <v>5275</v>
      </c>
      <c r="S402" t="s">
        <v>5277</v>
      </c>
      <c r="T402">
        <v>13</v>
      </c>
      <c r="U402">
        <v>4.3</v>
      </c>
      <c r="V402">
        <v>40</v>
      </c>
      <c r="W402" t="b">
        <v>1</v>
      </c>
      <c r="X402">
        <v>-2.5347245</v>
      </c>
      <c r="Y402">
        <v>-44.2231359</v>
      </c>
      <c r="Z402" s="5" t="s">
        <v>5671</v>
      </c>
      <c r="AA402" t="s">
        <v>7782</v>
      </c>
      <c r="AB402" t="s">
        <v>10038</v>
      </c>
    </row>
    <row r="403" spans="1:28">
      <c r="A403">
        <v>402</v>
      </c>
      <c r="B403" t="s">
        <v>2</v>
      </c>
      <c r="C403" s="1">
        <v>9761.5</v>
      </c>
      <c r="D403" s="2">
        <v>117138</v>
      </c>
      <c r="E403" t="s">
        <v>145</v>
      </c>
      <c r="F403" t="s">
        <v>152</v>
      </c>
      <c r="G403" t="s">
        <v>180</v>
      </c>
      <c r="H403" t="s">
        <v>436</v>
      </c>
      <c r="I403" t="s">
        <v>687</v>
      </c>
      <c r="J403" t="s">
        <v>1274</v>
      </c>
      <c r="K403" t="s">
        <v>2020</v>
      </c>
      <c r="L403" t="s">
        <v>4001</v>
      </c>
      <c r="M403" t="s">
        <v>4316</v>
      </c>
      <c r="N403" t="s">
        <v>4318</v>
      </c>
      <c r="O403" s="2">
        <v>18.0155</v>
      </c>
      <c r="P403" t="s">
        <v>4576</v>
      </c>
      <c r="Q403" t="s">
        <v>5275</v>
      </c>
      <c r="S403" t="s">
        <v>5277</v>
      </c>
      <c r="T403">
        <v>5</v>
      </c>
      <c r="U403">
        <v>8.4</v>
      </c>
      <c r="V403">
        <v>40</v>
      </c>
      <c r="W403" t="b">
        <v>1</v>
      </c>
      <c r="X403">
        <v>-2.5584601</v>
      </c>
      <c r="Y403">
        <v>-44.331006</v>
      </c>
      <c r="Z403" s="5" t="s">
        <v>5672</v>
      </c>
      <c r="AA403" t="s">
        <v>7783</v>
      </c>
      <c r="AB403" t="s">
        <v>10039</v>
      </c>
    </row>
    <row r="404" spans="1:28">
      <c r="A404">
        <v>403</v>
      </c>
      <c r="B404" t="s">
        <v>54</v>
      </c>
      <c r="C404" s="1">
        <v>9751</v>
      </c>
      <c r="D404" s="2">
        <v>117012</v>
      </c>
      <c r="E404" t="s">
        <v>145</v>
      </c>
      <c r="F404" t="s">
        <v>152</v>
      </c>
      <c r="G404" t="s">
        <v>180</v>
      </c>
      <c r="H404" t="s">
        <v>436</v>
      </c>
      <c r="I404" t="s">
        <v>820</v>
      </c>
      <c r="J404" t="s">
        <v>1227</v>
      </c>
      <c r="K404" t="s">
        <v>2021</v>
      </c>
      <c r="L404" t="s">
        <v>3930</v>
      </c>
      <c r="M404" t="s">
        <v>4316</v>
      </c>
      <c r="N404" t="s">
        <v>4318</v>
      </c>
      <c r="O404" s="2">
        <v>17.1842</v>
      </c>
      <c r="P404" t="s">
        <v>4388</v>
      </c>
      <c r="Q404" t="s">
        <v>5275</v>
      </c>
      <c r="S404" t="s">
        <v>5277</v>
      </c>
      <c r="T404">
        <v>15</v>
      </c>
      <c r="U404">
        <v>0.2</v>
      </c>
      <c r="V404">
        <v>40</v>
      </c>
      <c r="W404" t="b">
        <v>1</v>
      </c>
      <c r="X404">
        <v>-4.5715025</v>
      </c>
      <c r="Y404">
        <v>-44.598654</v>
      </c>
      <c r="Z404" s="5" t="s">
        <v>5673</v>
      </c>
      <c r="AA404" t="s">
        <v>7784</v>
      </c>
      <c r="AB404" t="s">
        <v>10040</v>
      </c>
    </row>
    <row r="405" spans="1:28">
      <c r="A405">
        <v>404</v>
      </c>
      <c r="B405" t="s">
        <v>3</v>
      </c>
      <c r="C405" s="1">
        <v>9749.799999999999</v>
      </c>
      <c r="D405" s="2">
        <v>116998</v>
      </c>
      <c r="E405" t="s">
        <v>145</v>
      </c>
      <c r="F405" t="s">
        <v>152</v>
      </c>
      <c r="G405" t="s">
        <v>180</v>
      </c>
      <c r="H405" t="s">
        <v>436</v>
      </c>
      <c r="I405" t="s">
        <v>761</v>
      </c>
      <c r="J405" t="s">
        <v>1099</v>
      </c>
      <c r="K405" t="s">
        <v>2022</v>
      </c>
      <c r="L405" t="s">
        <v>3880</v>
      </c>
      <c r="M405" t="s">
        <v>4317</v>
      </c>
      <c r="N405" t="s">
        <v>4318</v>
      </c>
      <c r="O405" s="2">
        <v>17.7565</v>
      </c>
      <c r="P405" t="s">
        <v>4577</v>
      </c>
      <c r="Q405" t="s">
        <v>5275</v>
      </c>
      <c r="S405" t="s">
        <v>5277</v>
      </c>
      <c r="T405">
        <v>3</v>
      </c>
      <c r="U405">
        <v>7.2</v>
      </c>
      <c r="V405">
        <v>40</v>
      </c>
      <c r="W405" t="b">
        <v>1</v>
      </c>
      <c r="X405">
        <v>-5.5794714</v>
      </c>
      <c r="Y405">
        <v>-47.4473383</v>
      </c>
      <c r="Z405" s="5" t="s">
        <v>5674</v>
      </c>
      <c r="AA405" t="s">
        <v>7785</v>
      </c>
      <c r="AB405" t="s">
        <v>10041</v>
      </c>
    </row>
    <row r="406" spans="1:28">
      <c r="A406">
        <v>405</v>
      </c>
      <c r="B406" t="s">
        <v>2</v>
      </c>
      <c r="C406" s="1">
        <v>9747.700000000001</v>
      </c>
      <c r="D406" s="2">
        <v>116973</v>
      </c>
      <c r="E406" t="s">
        <v>142</v>
      </c>
      <c r="F406" t="s">
        <v>151</v>
      </c>
      <c r="G406" t="s">
        <v>186</v>
      </c>
      <c r="H406" t="s">
        <v>442</v>
      </c>
      <c r="I406" t="s">
        <v>710</v>
      </c>
      <c r="J406" t="s">
        <v>1184</v>
      </c>
      <c r="K406" t="s">
        <v>2023</v>
      </c>
      <c r="L406" t="s">
        <v>4002</v>
      </c>
      <c r="M406" t="s">
        <v>4314</v>
      </c>
      <c r="N406" t="s">
        <v>4318</v>
      </c>
      <c r="O406" s="2">
        <v>19.4547</v>
      </c>
      <c r="P406" t="s">
        <v>3960</v>
      </c>
      <c r="Q406" t="s">
        <v>5275</v>
      </c>
      <c r="S406" t="s">
        <v>5277</v>
      </c>
      <c r="T406">
        <v>16</v>
      </c>
      <c r="U406">
        <v>5.1</v>
      </c>
      <c r="V406">
        <v>40</v>
      </c>
      <c r="W406" t="b">
        <v>1</v>
      </c>
      <c r="X406">
        <v>-2.4835284</v>
      </c>
      <c r="Y406">
        <v>-44.2535581</v>
      </c>
      <c r="Z406" s="5" t="s">
        <v>5586</v>
      </c>
      <c r="AA406" t="s">
        <v>7786</v>
      </c>
      <c r="AB406" t="s">
        <v>9953</v>
      </c>
    </row>
    <row r="407" spans="1:28">
      <c r="A407">
        <v>406</v>
      </c>
      <c r="B407" t="s">
        <v>38</v>
      </c>
      <c r="C407" s="1">
        <v>9741.5</v>
      </c>
      <c r="D407" s="2">
        <v>116898</v>
      </c>
      <c r="E407" t="s">
        <v>142</v>
      </c>
      <c r="F407" t="s">
        <v>155</v>
      </c>
      <c r="G407" t="s">
        <v>250</v>
      </c>
      <c r="H407" t="s">
        <v>506</v>
      </c>
      <c r="I407" t="s">
        <v>667</v>
      </c>
      <c r="J407" t="s">
        <v>1171</v>
      </c>
      <c r="K407" t="s">
        <v>2024</v>
      </c>
      <c r="L407" t="s">
        <v>4003</v>
      </c>
      <c r="M407" t="s">
        <v>4314</v>
      </c>
      <c r="N407" t="s">
        <v>4318</v>
      </c>
      <c r="O407" s="2">
        <v>17.9571</v>
      </c>
      <c r="P407" t="s">
        <v>4578</v>
      </c>
      <c r="Q407" t="s">
        <v>5275</v>
      </c>
      <c r="S407" t="s">
        <v>5277</v>
      </c>
      <c r="T407">
        <v>22</v>
      </c>
      <c r="U407">
        <v>1.3</v>
      </c>
      <c r="V407">
        <v>40</v>
      </c>
      <c r="W407" t="b">
        <v>1</v>
      </c>
      <c r="X407">
        <v>-6.3440596</v>
      </c>
      <c r="Y407">
        <v>-47.3974334</v>
      </c>
      <c r="Z407" s="5" t="s">
        <v>5675</v>
      </c>
      <c r="AA407" t="s">
        <v>7787</v>
      </c>
      <c r="AB407" t="s">
        <v>10042</v>
      </c>
    </row>
    <row r="408" spans="1:28">
      <c r="A408">
        <v>407</v>
      </c>
      <c r="B408" t="s">
        <v>61</v>
      </c>
      <c r="C408" s="1">
        <v>9740.5</v>
      </c>
      <c r="D408" s="2">
        <v>116886</v>
      </c>
      <c r="E408" t="s">
        <v>142</v>
      </c>
      <c r="F408" t="s">
        <v>148</v>
      </c>
      <c r="G408" t="s">
        <v>270</v>
      </c>
      <c r="H408" t="s">
        <v>526</v>
      </c>
      <c r="I408" t="s">
        <v>790</v>
      </c>
      <c r="J408" t="s">
        <v>1242</v>
      </c>
      <c r="K408" t="s">
        <v>2025</v>
      </c>
      <c r="L408" t="s">
        <v>3879</v>
      </c>
      <c r="M408" t="s">
        <v>4314</v>
      </c>
      <c r="N408" t="s">
        <v>4318</v>
      </c>
      <c r="O408" s="2">
        <v>28.6631</v>
      </c>
      <c r="P408" t="s">
        <v>4579</v>
      </c>
      <c r="Q408" t="s">
        <v>5275</v>
      </c>
      <c r="S408" t="s">
        <v>5277</v>
      </c>
      <c r="T408">
        <v>2</v>
      </c>
      <c r="U408">
        <v>2.6</v>
      </c>
      <c r="V408">
        <v>40</v>
      </c>
      <c r="W408" t="b">
        <v>1</v>
      </c>
      <c r="X408">
        <v>-2.5319559</v>
      </c>
      <c r="Y408">
        <v>-45.1044332</v>
      </c>
      <c r="Z408" s="5" t="s">
        <v>5676</v>
      </c>
      <c r="AA408" t="s">
        <v>7788</v>
      </c>
      <c r="AB408" t="s">
        <v>10043</v>
      </c>
    </row>
    <row r="409" spans="1:28">
      <c r="A409">
        <v>408</v>
      </c>
      <c r="B409" t="s">
        <v>2</v>
      </c>
      <c r="C409" s="1">
        <v>9735.700000000001</v>
      </c>
      <c r="D409" s="2">
        <v>116829</v>
      </c>
      <c r="E409" t="s">
        <v>142</v>
      </c>
      <c r="F409" t="s">
        <v>146</v>
      </c>
      <c r="G409" t="s">
        <v>165</v>
      </c>
      <c r="H409" t="s">
        <v>421</v>
      </c>
      <c r="I409" t="s">
        <v>724</v>
      </c>
      <c r="J409" t="s">
        <v>1098</v>
      </c>
      <c r="K409" t="s">
        <v>2026</v>
      </c>
      <c r="L409" t="s">
        <v>3889</v>
      </c>
      <c r="M409" t="s">
        <v>4314</v>
      </c>
      <c r="N409" t="s">
        <v>4318</v>
      </c>
      <c r="O409" s="2">
        <v>17.9701</v>
      </c>
      <c r="P409" t="s">
        <v>4390</v>
      </c>
      <c r="Q409" t="s">
        <v>5275</v>
      </c>
      <c r="S409" t="s">
        <v>5277</v>
      </c>
      <c r="T409">
        <v>4</v>
      </c>
      <c r="U409">
        <v>2.7</v>
      </c>
      <c r="V409">
        <v>40</v>
      </c>
      <c r="W409" t="b">
        <v>1</v>
      </c>
      <c r="X409">
        <v>-2.5532102</v>
      </c>
      <c r="Y409">
        <v>-44.2576268</v>
      </c>
      <c r="Z409" s="5" t="s">
        <v>5677</v>
      </c>
      <c r="AA409" t="s">
        <v>7789</v>
      </c>
      <c r="AB409" t="s">
        <v>10044</v>
      </c>
    </row>
    <row r="410" spans="1:28">
      <c r="A410">
        <v>409</v>
      </c>
      <c r="B410" t="s">
        <v>3</v>
      </c>
      <c r="C410" s="1">
        <v>9733.4</v>
      </c>
      <c r="D410" s="2">
        <v>116801</v>
      </c>
      <c r="E410" t="s">
        <v>142</v>
      </c>
      <c r="F410" t="s">
        <v>148</v>
      </c>
      <c r="G410" t="s">
        <v>190</v>
      </c>
      <c r="H410" t="s">
        <v>446</v>
      </c>
      <c r="I410" t="s">
        <v>688</v>
      </c>
      <c r="J410" t="s">
        <v>1118</v>
      </c>
      <c r="K410" t="s">
        <v>2027</v>
      </c>
      <c r="L410" t="s">
        <v>4004</v>
      </c>
      <c r="M410" t="s">
        <v>4314</v>
      </c>
      <c r="N410" t="s">
        <v>4318</v>
      </c>
      <c r="O410" s="2">
        <v>19.1962</v>
      </c>
      <c r="P410" t="s">
        <v>4552</v>
      </c>
      <c r="Q410" t="s">
        <v>5275</v>
      </c>
      <c r="S410" t="s">
        <v>5277</v>
      </c>
      <c r="T410">
        <v>5</v>
      </c>
      <c r="U410">
        <v>1.1</v>
      </c>
      <c r="V410">
        <v>40</v>
      </c>
      <c r="W410" t="b">
        <v>1</v>
      </c>
      <c r="X410">
        <v>-5.5184207</v>
      </c>
      <c r="Y410">
        <v>-47.4864001</v>
      </c>
      <c r="Z410" s="5" t="s">
        <v>5434</v>
      </c>
      <c r="AA410" t="s">
        <v>7790</v>
      </c>
      <c r="AB410" t="s">
        <v>9801</v>
      </c>
    </row>
    <row r="411" spans="1:28">
      <c r="A411">
        <v>410</v>
      </c>
      <c r="B411" t="s">
        <v>2</v>
      </c>
      <c r="C411" s="1">
        <v>9732.9</v>
      </c>
      <c r="D411" s="2">
        <v>116794</v>
      </c>
      <c r="E411" t="s">
        <v>142</v>
      </c>
      <c r="F411" t="s">
        <v>155</v>
      </c>
      <c r="G411" t="s">
        <v>271</v>
      </c>
      <c r="H411" t="s">
        <v>527</v>
      </c>
      <c r="I411" t="s">
        <v>714</v>
      </c>
      <c r="J411" t="s">
        <v>1155</v>
      </c>
      <c r="K411" t="s">
        <v>2028</v>
      </c>
      <c r="L411" t="s">
        <v>3954</v>
      </c>
      <c r="M411" t="s">
        <v>4314</v>
      </c>
      <c r="N411" t="s">
        <v>4318</v>
      </c>
      <c r="O411" s="2">
        <v>18.1795</v>
      </c>
      <c r="P411" t="s">
        <v>4121</v>
      </c>
      <c r="Q411" t="s">
        <v>5275</v>
      </c>
      <c r="S411" t="s">
        <v>5277</v>
      </c>
      <c r="T411">
        <v>3</v>
      </c>
      <c r="U411">
        <v>5.6</v>
      </c>
      <c r="V411">
        <v>40</v>
      </c>
      <c r="W411" t="b">
        <v>1</v>
      </c>
      <c r="X411">
        <v>-2.5722626</v>
      </c>
      <c r="Y411">
        <v>-44.2350946</v>
      </c>
      <c r="Z411" s="5" t="s">
        <v>5678</v>
      </c>
      <c r="AA411" t="s">
        <v>7791</v>
      </c>
      <c r="AB411" t="s">
        <v>10045</v>
      </c>
    </row>
    <row r="412" spans="1:28">
      <c r="A412">
        <v>411</v>
      </c>
      <c r="B412" t="s">
        <v>2</v>
      </c>
      <c r="C412" s="1">
        <v>9727.299999999999</v>
      </c>
      <c r="D412" s="2">
        <v>116727</v>
      </c>
      <c r="E412" t="s">
        <v>142</v>
      </c>
      <c r="F412" t="s">
        <v>148</v>
      </c>
      <c r="G412" t="s">
        <v>168</v>
      </c>
      <c r="H412" t="s">
        <v>424</v>
      </c>
      <c r="I412" t="s">
        <v>763</v>
      </c>
      <c r="J412" t="s">
        <v>1243</v>
      </c>
      <c r="K412" t="s">
        <v>2029</v>
      </c>
      <c r="L412" t="s">
        <v>3907</v>
      </c>
      <c r="M412" t="s">
        <v>4314</v>
      </c>
      <c r="N412" t="s">
        <v>4318</v>
      </c>
      <c r="O412" s="2">
        <v>16.9</v>
      </c>
      <c r="P412" t="s">
        <v>4503</v>
      </c>
      <c r="Q412" t="s">
        <v>5275</v>
      </c>
      <c r="S412" t="s">
        <v>5277</v>
      </c>
      <c r="T412">
        <v>55</v>
      </c>
      <c r="U412">
        <v>8.699999999999999</v>
      </c>
      <c r="V412">
        <v>40</v>
      </c>
      <c r="W412" t="b">
        <v>1</v>
      </c>
      <c r="X412">
        <v>-2.5750644</v>
      </c>
      <c r="Y412">
        <v>-44.198398</v>
      </c>
      <c r="Z412" s="5" t="s">
        <v>5554</v>
      </c>
      <c r="AA412" t="s">
        <v>7792</v>
      </c>
      <c r="AB412" t="s">
        <v>9921</v>
      </c>
    </row>
    <row r="413" spans="1:28">
      <c r="A413">
        <v>412</v>
      </c>
      <c r="B413" t="s">
        <v>2</v>
      </c>
      <c r="C413" s="1">
        <v>9722.6</v>
      </c>
      <c r="D413" s="2">
        <v>116671</v>
      </c>
      <c r="E413" t="s">
        <v>142</v>
      </c>
      <c r="F413" t="s">
        <v>155</v>
      </c>
      <c r="G413" t="s">
        <v>250</v>
      </c>
      <c r="H413" t="s">
        <v>506</v>
      </c>
      <c r="I413" t="s">
        <v>714</v>
      </c>
      <c r="J413" t="s">
        <v>1155</v>
      </c>
      <c r="K413" t="s">
        <v>2030</v>
      </c>
      <c r="L413" t="s">
        <v>3954</v>
      </c>
      <c r="M413" t="s">
        <v>4314</v>
      </c>
      <c r="N413" t="s">
        <v>4318</v>
      </c>
      <c r="O413" s="2">
        <v>17.2824</v>
      </c>
      <c r="P413" t="s">
        <v>3936</v>
      </c>
      <c r="Q413" t="s">
        <v>5275</v>
      </c>
      <c r="S413" t="s">
        <v>5277</v>
      </c>
      <c r="T413">
        <v>4</v>
      </c>
      <c r="U413">
        <v>5.5</v>
      </c>
      <c r="V413">
        <v>40</v>
      </c>
      <c r="W413" t="b">
        <v>1</v>
      </c>
      <c r="X413">
        <v>-2.5698099</v>
      </c>
      <c r="Y413">
        <v>-44.2331711</v>
      </c>
      <c r="Z413" s="5" t="s">
        <v>5679</v>
      </c>
      <c r="AA413" t="s">
        <v>7793</v>
      </c>
      <c r="AB413" t="s">
        <v>10046</v>
      </c>
    </row>
    <row r="414" spans="1:28">
      <c r="A414">
        <v>413</v>
      </c>
      <c r="B414" t="s">
        <v>2</v>
      </c>
      <c r="C414" s="1">
        <v>9706.700000000001</v>
      </c>
      <c r="D414" s="2">
        <v>116480</v>
      </c>
      <c r="E414" t="s">
        <v>142</v>
      </c>
      <c r="F414" t="s">
        <v>146</v>
      </c>
      <c r="G414" t="s">
        <v>272</v>
      </c>
      <c r="H414" t="s">
        <v>528</v>
      </c>
      <c r="I414" t="s">
        <v>746</v>
      </c>
      <c r="J414" t="s">
        <v>1189</v>
      </c>
      <c r="K414" t="s">
        <v>2031</v>
      </c>
      <c r="L414" t="s">
        <v>3967</v>
      </c>
      <c r="M414" t="s">
        <v>4314</v>
      </c>
      <c r="N414" t="s">
        <v>4318</v>
      </c>
      <c r="O414" s="2">
        <v>18.1947</v>
      </c>
      <c r="P414" t="s">
        <v>3924</v>
      </c>
      <c r="Q414" t="s">
        <v>5275</v>
      </c>
      <c r="S414" t="s">
        <v>5277</v>
      </c>
      <c r="T414">
        <v>30</v>
      </c>
      <c r="U414">
        <v>4.2</v>
      </c>
      <c r="V414">
        <v>40</v>
      </c>
      <c r="W414" t="b">
        <v>1</v>
      </c>
      <c r="X414">
        <v>-2.5339224</v>
      </c>
      <c r="Y414">
        <v>-44.2239099</v>
      </c>
      <c r="Z414" s="5" t="s">
        <v>5680</v>
      </c>
      <c r="AA414" t="s">
        <v>7794</v>
      </c>
      <c r="AB414" t="s">
        <v>10047</v>
      </c>
    </row>
    <row r="415" spans="1:28">
      <c r="A415">
        <v>414</v>
      </c>
      <c r="B415" t="s">
        <v>8</v>
      </c>
      <c r="C415" s="1">
        <v>9700.1</v>
      </c>
      <c r="D415" s="2">
        <v>116401</v>
      </c>
      <c r="E415" t="s">
        <v>142</v>
      </c>
      <c r="F415" t="s">
        <v>148</v>
      </c>
      <c r="G415" t="s">
        <v>182</v>
      </c>
      <c r="H415" t="s">
        <v>438</v>
      </c>
      <c r="I415" t="s">
        <v>821</v>
      </c>
      <c r="J415" t="s">
        <v>1275</v>
      </c>
      <c r="K415" t="s">
        <v>2032</v>
      </c>
      <c r="L415" t="s">
        <v>3879</v>
      </c>
      <c r="M415" t="s">
        <v>4314</v>
      </c>
      <c r="N415" t="s">
        <v>4318</v>
      </c>
      <c r="O415" s="2">
        <v>19.8933</v>
      </c>
      <c r="P415" t="s">
        <v>4580</v>
      </c>
      <c r="Q415" t="s">
        <v>5276</v>
      </c>
      <c r="R415" s="2">
        <v>0.004653846842659781</v>
      </c>
      <c r="S415" t="s">
        <v>5277</v>
      </c>
      <c r="T415">
        <v>9</v>
      </c>
      <c r="U415">
        <v>1.2</v>
      </c>
      <c r="V415">
        <v>40</v>
      </c>
      <c r="W415" t="b">
        <v>1</v>
      </c>
      <c r="X415">
        <v>-5.1037457</v>
      </c>
      <c r="Y415">
        <v>-42.8290127</v>
      </c>
      <c r="Z415" s="5" t="s">
        <v>5681</v>
      </c>
      <c r="AA415" t="s">
        <v>7795</v>
      </c>
      <c r="AB415" t="s">
        <v>10048</v>
      </c>
    </row>
    <row r="416" spans="1:28">
      <c r="A416">
        <v>415</v>
      </c>
      <c r="B416" t="s">
        <v>2</v>
      </c>
      <c r="C416" s="1">
        <v>9694.700000000001</v>
      </c>
      <c r="D416" s="2">
        <v>116336</v>
      </c>
      <c r="E416" t="s">
        <v>145</v>
      </c>
      <c r="F416" t="s">
        <v>152</v>
      </c>
      <c r="G416" t="s">
        <v>180</v>
      </c>
      <c r="H416" t="s">
        <v>436</v>
      </c>
      <c r="I416" t="s">
        <v>720</v>
      </c>
      <c r="J416" t="s">
        <v>1098</v>
      </c>
      <c r="K416" t="s">
        <v>2033</v>
      </c>
      <c r="L416" t="s">
        <v>3926</v>
      </c>
      <c r="M416" t="s">
        <v>4316</v>
      </c>
      <c r="N416" t="s">
        <v>4318</v>
      </c>
      <c r="O416" s="2">
        <v>18.7294</v>
      </c>
      <c r="P416" t="s">
        <v>4430</v>
      </c>
      <c r="Q416" t="s">
        <v>5275</v>
      </c>
      <c r="S416" t="s">
        <v>5277</v>
      </c>
      <c r="T416">
        <v>1</v>
      </c>
      <c r="U416">
        <v>5.3</v>
      </c>
      <c r="V416">
        <v>40</v>
      </c>
      <c r="W416" t="b">
        <v>1</v>
      </c>
      <c r="X416">
        <v>-2.5473718</v>
      </c>
      <c r="Y416">
        <v>-44.217597</v>
      </c>
      <c r="Z416" s="5" t="s">
        <v>5682</v>
      </c>
      <c r="AA416" t="s">
        <v>7796</v>
      </c>
      <c r="AB416" t="s">
        <v>10049</v>
      </c>
    </row>
    <row r="417" spans="1:28">
      <c r="A417">
        <v>416</v>
      </c>
      <c r="B417" t="s">
        <v>8</v>
      </c>
      <c r="C417" s="1">
        <v>9693.200000000001</v>
      </c>
      <c r="D417" s="2">
        <v>116318</v>
      </c>
      <c r="E417" t="s">
        <v>142</v>
      </c>
      <c r="F417" t="s">
        <v>148</v>
      </c>
      <c r="G417" t="s">
        <v>230</v>
      </c>
      <c r="H417" t="s">
        <v>486</v>
      </c>
      <c r="I417" t="s">
        <v>667</v>
      </c>
      <c r="J417" t="s">
        <v>1276</v>
      </c>
      <c r="K417" t="s">
        <v>2034</v>
      </c>
      <c r="L417" t="s">
        <v>3878</v>
      </c>
      <c r="M417" t="s">
        <v>4314</v>
      </c>
      <c r="N417" t="s">
        <v>4318</v>
      </c>
      <c r="O417" s="2">
        <v>20.0308</v>
      </c>
      <c r="P417" t="s">
        <v>4581</v>
      </c>
      <c r="Q417" t="s">
        <v>5275</v>
      </c>
      <c r="S417" t="s">
        <v>5277</v>
      </c>
      <c r="T417">
        <v>2</v>
      </c>
      <c r="U417">
        <v>0.9</v>
      </c>
      <c r="V417">
        <v>40</v>
      </c>
      <c r="W417" t="b">
        <v>1</v>
      </c>
      <c r="X417">
        <v>-5.1003675</v>
      </c>
      <c r="Y417">
        <v>-42.8293472</v>
      </c>
      <c r="Z417" s="5" t="s">
        <v>5683</v>
      </c>
      <c r="AA417" t="s">
        <v>7797</v>
      </c>
      <c r="AB417" t="s">
        <v>10050</v>
      </c>
    </row>
    <row r="418" spans="1:28">
      <c r="A418">
        <v>417</v>
      </c>
      <c r="B418" t="s">
        <v>2</v>
      </c>
      <c r="C418" s="1">
        <v>9677.5</v>
      </c>
      <c r="D418" s="2">
        <v>116129</v>
      </c>
      <c r="E418" t="s">
        <v>142</v>
      </c>
      <c r="F418" t="s">
        <v>156</v>
      </c>
      <c r="G418" t="s">
        <v>273</v>
      </c>
      <c r="H418" t="s">
        <v>529</v>
      </c>
      <c r="I418" t="s">
        <v>667</v>
      </c>
      <c r="J418" t="s">
        <v>1153</v>
      </c>
      <c r="K418" t="s">
        <v>2035</v>
      </c>
      <c r="L418" t="s">
        <v>3888</v>
      </c>
      <c r="M418" t="s">
        <v>4314</v>
      </c>
      <c r="N418" t="s">
        <v>4318</v>
      </c>
      <c r="O418" s="2">
        <v>17.6139</v>
      </c>
      <c r="P418" t="s">
        <v>4011</v>
      </c>
      <c r="Q418" t="s">
        <v>5275</v>
      </c>
      <c r="S418" t="s">
        <v>5277</v>
      </c>
      <c r="T418">
        <v>1</v>
      </c>
      <c r="U418">
        <v>3.7</v>
      </c>
      <c r="V418">
        <v>40</v>
      </c>
      <c r="W418" t="b">
        <v>1</v>
      </c>
      <c r="X418">
        <v>-2.536412</v>
      </c>
      <c r="Y418">
        <v>-44.2944677</v>
      </c>
      <c r="Z418" s="5" t="s">
        <v>5684</v>
      </c>
      <c r="AA418" t="s">
        <v>7798</v>
      </c>
      <c r="AB418" t="s">
        <v>10051</v>
      </c>
    </row>
    <row r="419" spans="1:28">
      <c r="A419">
        <v>418</v>
      </c>
      <c r="B419" t="s">
        <v>2</v>
      </c>
      <c r="C419" s="1">
        <v>9671.1</v>
      </c>
      <c r="D419" s="2">
        <v>116053</v>
      </c>
      <c r="E419" t="s">
        <v>142</v>
      </c>
      <c r="F419" t="s">
        <v>158</v>
      </c>
      <c r="G419" t="s">
        <v>274</v>
      </c>
      <c r="H419" t="s">
        <v>530</v>
      </c>
      <c r="I419" t="s">
        <v>822</v>
      </c>
      <c r="J419" t="s">
        <v>1098</v>
      </c>
      <c r="K419" t="s">
        <v>2036</v>
      </c>
      <c r="L419" t="s">
        <v>4005</v>
      </c>
      <c r="M419" t="s">
        <v>4314</v>
      </c>
      <c r="N419" t="s">
        <v>4318</v>
      </c>
      <c r="O419" s="2">
        <v>18.1533</v>
      </c>
      <c r="P419" t="s">
        <v>4582</v>
      </c>
      <c r="Q419" t="s">
        <v>5275</v>
      </c>
      <c r="S419" t="s">
        <v>5277</v>
      </c>
      <c r="T419">
        <v>1</v>
      </c>
      <c r="U419">
        <v>12.7</v>
      </c>
      <c r="V419">
        <v>40</v>
      </c>
      <c r="W419" t="b">
        <v>1</v>
      </c>
      <c r="X419">
        <v>-2.5730648</v>
      </c>
      <c r="Y419">
        <v>-44.3671241</v>
      </c>
      <c r="Z419" s="5" t="s">
        <v>5685</v>
      </c>
      <c r="AA419" t="s">
        <v>7799</v>
      </c>
      <c r="AB419" t="s">
        <v>10052</v>
      </c>
    </row>
    <row r="420" spans="1:28">
      <c r="A420">
        <v>419</v>
      </c>
      <c r="B420" t="s">
        <v>19</v>
      </c>
      <c r="C420" s="1">
        <v>9668</v>
      </c>
      <c r="D420" s="2">
        <v>116016</v>
      </c>
      <c r="E420" t="s">
        <v>142</v>
      </c>
      <c r="F420" t="s">
        <v>148</v>
      </c>
      <c r="G420" t="s">
        <v>275</v>
      </c>
      <c r="H420" t="s">
        <v>531</v>
      </c>
      <c r="I420" t="s">
        <v>667</v>
      </c>
      <c r="J420" t="s">
        <v>1131</v>
      </c>
      <c r="K420" t="s">
        <v>2037</v>
      </c>
      <c r="L420" t="s">
        <v>3907</v>
      </c>
      <c r="M420" t="s">
        <v>4314</v>
      </c>
      <c r="N420" t="s">
        <v>4318</v>
      </c>
      <c r="O420" s="2">
        <v>18.5644</v>
      </c>
      <c r="P420" t="s">
        <v>4583</v>
      </c>
      <c r="Q420" t="s">
        <v>5275</v>
      </c>
      <c r="S420" t="s">
        <v>5277</v>
      </c>
      <c r="T420">
        <v>6</v>
      </c>
      <c r="U420">
        <v>0.3</v>
      </c>
      <c r="V420">
        <v>40</v>
      </c>
      <c r="W420" t="b">
        <v>1</v>
      </c>
      <c r="X420">
        <v>-7.5294923</v>
      </c>
      <c r="Y420">
        <v>-46.0370068</v>
      </c>
      <c r="Z420" s="5" t="s">
        <v>5686</v>
      </c>
      <c r="AA420" t="s">
        <v>7800</v>
      </c>
      <c r="AB420" t="s">
        <v>10053</v>
      </c>
    </row>
    <row r="421" spans="1:28">
      <c r="A421">
        <v>420</v>
      </c>
      <c r="B421" t="s">
        <v>61</v>
      </c>
      <c r="C421" s="1">
        <v>9660.4</v>
      </c>
      <c r="D421" s="2">
        <v>115925</v>
      </c>
      <c r="E421" t="s">
        <v>142</v>
      </c>
      <c r="F421" t="s">
        <v>148</v>
      </c>
      <c r="G421" t="s">
        <v>168</v>
      </c>
      <c r="H421" t="s">
        <v>424</v>
      </c>
      <c r="I421" t="s">
        <v>667</v>
      </c>
      <c r="J421" t="s">
        <v>1242</v>
      </c>
      <c r="K421" t="s">
        <v>2038</v>
      </c>
      <c r="L421" t="s">
        <v>3902</v>
      </c>
      <c r="M421" t="s">
        <v>4314</v>
      </c>
      <c r="N421" t="s">
        <v>4318</v>
      </c>
      <c r="O421" s="2">
        <v>17.5542</v>
      </c>
      <c r="P421" t="s">
        <v>4090</v>
      </c>
      <c r="Q421" t="s">
        <v>5275</v>
      </c>
      <c r="S421" t="s">
        <v>5277</v>
      </c>
      <c r="T421">
        <v>10</v>
      </c>
      <c r="U421">
        <v>0.4</v>
      </c>
      <c r="V421">
        <v>40</v>
      </c>
      <c r="W421" t="b">
        <v>1</v>
      </c>
      <c r="X421">
        <v>-2.5197545</v>
      </c>
      <c r="Y421">
        <v>-45.0812302</v>
      </c>
      <c r="Z421" s="5" t="s">
        <v>5687</v>
      </c>
      <c r="AA421" t="s">
        <v>7801</v>
      </c>
      <c r="AB421" t="s">
        <v>10054</v>
      </c>
    </row>
    <row r="422" spans="1:28">
      <c r="A422">
        <v>421</v>
      </c>
      <c r="B422" t="s">
        <v>73</v>
      </c>
      <c r="C422" s="1">
        <v>9654</v>
      </c>
      <c r="D422" s="2">
        <v>115848</v>
      </c>
      <c r="E422" t="s">
        <v>143</v>
      </c>
      <c r="F422" t="s">
        <v>147</v>
      </c>
      <c r="G422" t="s">
        <v>166</v>
      </c>
      <c r="H422" t="s">
        <v>422</v>
      </c>
      <c r="I422" t="s">
        <v>823</v>
      </c>
      <c r="J422" t="s">
        <v>1277</v>
      </c>
      <c r="K422" t="s">
        <v>2039</v>
      </c>
      <c r="L422" t="s">
        <v>3879</v>
      </c>
      <c r="M422" t="s">
        <v>4315</v>
      </c>
      <c r="N422" t="s">
        <v>4318</v>
      </c>
      <c r="O422" s="2">
        <v>21.1287</v>
      </c>
      <c r="P422" t="s">
        <v>3912</v>
      </c>
      <c r="Q422" t="s">
        <v>5275</v>
      </c>
      <c r="S422" t="s">
        <v>5278</v>
      </c>
      <c r="T422">
        <v>3</v>
      </c>
      <c r="U422">
        <v>14.4</v>
      </c>
      <c r="V422">
        <v>46.8</v>
      </c>
      <c r="W422" t="b">
        <v>1</v>
      </c>
      <c r="X422">
        <v>-4.57343</v>
      </c>
      <c r="Y422">
        <v>-47.473017</v>
      </c>
      <c r="Z422" s="5" t="s">
        <v>5688</v>
      </c>
      <c r="AA422" t="s">
        <v>7802</v>
      </c>
      <c r="AB422" t="s">
        <v>10055</v>
      </c>
    </row>
    <row r="423" spans="1:28">
      <c r="A423">
        <v>422</v>
      </c>
      <c r="B423" t="s">
        <v>71</v>
      </c>
      <c r="C423" s="1">
        <v>9653.4</v>
      </c>
      <c r="D423" s="2">
        <v>115840</v>
      </c>
      <c r="E423" t="s">
        <v>142</v>
      </c>
      <c r="F423" t="s">
        <v>146</v>
      </c>
      <c r="G423" t="s">
        <v>165</v>
      </c>
      <c r="H423" t="s">
        <v>421</v>
      </c>
      <c r="I423" t="s">
        <v>720</v>
      </c>
      <c r="J423" t="s">
        <v>1268</v>
      </c>
      <c r="K423" t="s">
        <v>2040</v>
      </c>
      <c r="L423" t="s">
        <v>3976</v>
      </c>
      <c r="M423" t="s">
        <v>4314</v>
      </c>
      <c r="N423" t="s">
        <v>4318</v>
      </c>
      <c r="O423" s="2">
        <v>18.2767</v>
      </c>
      <c r="P423" t="s">
        <v>4565</v>
      </c>
      <c r="Q423" t="s">
        <v>5275</v>
      </c>
      <c r="S423" t="s">
        <v>5277</v>
      </c>
      <c r="T423">
        <v>2</v>
      </c>
      <c r="U423">
        <v>1.8</v>
      </c>
      <c r="V423">
        <v>40</v>
      </c>
      <c r="W423" t="b">
        <v>1</v>
      </c>
      <c r="X423">
        <v>-6.5515381</v>
      </c>
      <c r="Y423">
        <v>-47.432647</v>
      </c>
      <c r="Z423" s="5" t="s">
        <v>5689</v>
      </c>
      <c r="AA423" t="s">
        <v>7803</v>
      </c>
      <c r="AB423" t="s">
        <v>10056</v>
      </c>
    </row>
    <row r="424" spans="1:28">
      <c r="A424">
        <v>423</v>
      </c>
      <c r="B424" t="s">
        <v>2</v>
      </c>
      <c r="C424" s="1">
        <v>9649.4</v>
      </c>
      <c r="D424" s="2">
        <v>115793</v>
      </c>
      <c r="E424" t="s">
        <v>145</v>
      </c>
      <c r="F424" t="s">
        <v>152</v>
      </c>
      <c r="G424" t="s">
        <v>180</v>
      </c>
      <c r="H424" t="s">
        <v>436</v>
      </c>
      <c r="I424" t="s">
        <v>774</v>
      </c>
      <c r="J424" t="s">
        <v>1278</v>
      </c>
      <c r="K424" t="s">
        <v>2041</v>
      </c>
      <c r="L424" t="s">
        <v>3889</v>
      </c>
      <c r="M424" t="s">
        <v>4316</v>
      </c>
      <c r="N424" t="s">
        <v>4318</v>
      </c>
      <c r="O424" s="2">
        <v>17.2967</v>
      </c>
      <c r="P424" t="s">
        <v>4469</v>
      </c>
      <c r="Q424" t="s">
        <v>5275</v>
      </c>
      <c r="S424" t="s">
        <v>5277</v>
      </c>
      <c r="T424">
        <v>1</v>
      </c>
      <c r="U424">
        <v>4</v>
      </c>
      <c r="V424">
        <v>40</v>
      </c>
      <c r="W424" t="b">
        <v>1</v>
      </c>
      <c r="X424">
        <v>-2.5007673</v>
      </c>
      <c r="Y424">
        <v>-44.2838757</v>
      </c>
      <c r="Z424" s="5" t="s">
        <v>5690</v>
      </c>
      <c r="AA424" t="s">
        <v>7804</v>
      </c>
      <c r="AB424" t="s">
        <v>10057</v>
      </c>
    </row>
    <row r="425" spans="1:28">
      <c r="A425">
        <v>424</v>
      </c>
      <c r="B425" t="s">
        <v>2</v>
      </c>
      <c r="C425" s="1">
        <v>9648.6</v>
      </c>
      <c r="D425" s="2">
        <v>115783</v>
      </c>
      <c r="E425" t="s">
        <v>142</v>
      </c>
      <c r="F425" t="s">
        <v>149</v>
      </c>
      <c r="G425" t="s">
        <v>240</v>
      </c>
      <c r="H425" t="s">
        <v>496</v>
      </c>
      <c r="I425" t="s">
        <v>710</v>
      </c>
      <c r="J425" t="s">
        <v>1166</v>
      </c>
      <c r="K425" t="s">
        <v>2042</v>
      </c>
      <c r="L425" t="s">
        <v>3964</v>
      </c>
      <c r="M425" t="s">
        <v>4314</v>
      </c>
      <c r="N425" t="s">
        <v>4318</v>
      </c>
      <c r="O425" s="2">
        <v>18.6217</v>
      </c>
      <c r="P425" t="s">
        <v>3944</v>
      </c>
      <c r="Q425" t="s">
        <v>5275</v>
      </c>
      <c r="S425" t="s">
        <v>5277</v>
      </c>
      <c r="T425">
        <v>8</v>
      </c>
      <c r="U425">
        <v>3.9</v>
      </c>
      <c r="V425">
        <v>40</v>
      </c>
      <c r="W425" t="b">
        <v>1</v>
      </c>
      <c r="X425">
        <v>-2.4942832</v>
      </c>
      <c r="Y425">
        <v>-44.2671607</v>
      </c>
      <c r="Z425" s="5" t="s">
        <v>5691</v>
      </c>
      <c r="AA425" t="s">
        <v>7805</v>
      </c>
      <c r="AB425" t="s">
        <v>10058</v>
      </c>
    </row>
    <row r="426" spans="1:28">
      <c r="A426">
        <v>425</v>
      </c>
      <c r="B426" t="s">
        <v>61</v>
      </c>
      <c r="C426" s="1">
        <v>9648.1</v>
      </c>
      <c r="D426" s="2">
        <v>115778</v>
      </c>
      <c r="E426" t="s">
        <v>142</v>
      </c>
      <c r="F426" t="s">
        <v>148</v>
      </c>
      <c r="G426" t="s">
        <v>168</v>
      </c>
      <c r="H426" t="s">
        <v>424</v>
      </c>
      <c r="I426" t="s">
        <v>812</v>
      </c>
      <c r="J426" t="s">
        <v>1242</v>
      </c>
      <c r="K426" t="s">
        <v>2043</v>
      </c>
      <c r="L426" t="s">
        <v>3915</v>
      </c>
      <c r="M426" t="s">
        <v>4314</v>
      </c>
      <c r="N426" t="s">
        <v>4318</v>
      </c>
      <c r="O426" s="2">
        <v>17.6942</v>
      </c>
      <c r="P426" t="s">
        <v>4438</v>
      </c>
      <c r="Q426" t="s">
        <v>5275</v>
      </c>
      <c r="S426" t="s">
        <v>5277</v>
      </c>
      <c r="T426">
        <v>75</v>
      </c>
      <c r="U426">
        <v>0.5</v>
      </c>
      <c r="V426">
        <v>40</v>
      </c>
      <c r="W426" t="b">
        <v>1</v>
      </c>
      <c r="X426">
        <v>-2.5252549</v>
      </c>
      <c r="Y426">
        <v>-45.0861781</v>
      </c>
      <c r="Z426" s="5" t="s">
        <v>5692</v>
      </c>
      <c r="AA426" t="s">
        <v>7806</v>
      </c>
      <c r="AB426" t="s">
        <v>10059</v>
      </c>
    </row>
    <row r="427" spans="1:28">
      <c r="A427">
        <v>426</v>
      </c>
      <c r="B427" t="s">
        <v>1</v>
      </c>
      <c r="C427" s="1">
        <v>9646.299999999999</v>
      </c>
      <c r="D427" s="2">
        <v>115756</v>
      </c>
      <c r="E427" t="s">
        <v>145</v>
      </c>
      <c r="F427" t="s">
        <v>152</v>
      </c>
      <c r="G427" t="s">
        <v>180</v>
      </c>
      <c r="H427" t="s">
        <v>436</v>
      </c>
      <c r="I427" t="s">
        <v>683</v>
      </c>
      <c r="J427" t="s">
        <v>1096</v>
      </c>
      <c r="K427" t="s">
        <v>2044</v>
      </c>
      <c r="L427" t="s">
        <v>3878</v>
      </c>
      <c r="M427" t="s">
        <v>4316</v>
      </c>
      <c r="N427" t="s">
        <v>4318</v>
      </c>
      <c r="O427" s="2">
        <v>16.7963</v>
      </c>
      <c r="P427" t="s">
        <v>4584</v>
      </c>
      <c r="Q427" t="s">
        <v>5275</v>
      </c>
      <c r="S427" t="s">
        <v>5277</v>
      </c>
      <c r="T427">
        <v>11</v>
      </c>
      <c r="U427">
        <v>4</v>
      </c>
      <c r="V427">
        <v>40</v>
      </c>
      <c r="W427" t="b">
        <v>1</v>
      </c>
      <c r="X427">
        <v>-4.949707</v>
      </c>
      <c r="Y427">
        <v>-47.4629935</v>
      </c>
      <c r="Z427" s="5" t="s">
        <v>5693</v>
      </c>
      <c r="AA427" t="s">
        <v>7807</v>
      </c>
      <c r="AB427" t="s">
        <v>10060</v>
      </c>
    </row>
    <row r="428" spans="1:28">
      <c r="A428">
        <v>427</v>
      </c>
      <c r="B428" t="s">
        <v>2</v>
      </c>
      <c r="C428" s="1">
        <v>9638.9</v>
      </c>
      <c r="D428" s="2">
        <v>115666</v>
      </c>
      <c r="E428" t="s">
        <v>142</v>
      </c>
      <c r="F428" t="s">
        <v>149</v>
      </c>
      <c r="G428" t="s">
        <v>240</v>
      </c>
      <c r="H428" t="s">
        <v>496</v>
      </c>
      <c r="I428" t="s">
        <v>746</v>
      </c>
      <c r="J428" t="s">
        <v>1279</v>
      </c>
      <c r="K428" t="s">
        <v>2045</v>
      </c>
      <c r="L428" t="s">
        <v>3913</v>
      </c>
      <c r="M428" t="s">
        <v>4314</v>
      </c>
      <c r="N428" t="s">
        <v>4318</v>
      </c>
      <c r="O428" s="2">
        <v>18.4894</v>
      </c>
      <c r="P428" t="s">
        <v>4375</v>
      </c>
      <c r="Q428" t="s">
        <v>5275</v>
      </c>
      <c r="S428" t="s">
        <v>5277</v>
      </c>
      <c r="T428">
        <v>4</v>
      </c>
      <c r="U428">
        <v>4.1</v>
      </c>
      <c r="V428">
        <v>40</v>
      </c>
      <c r="W428" t="b">
        <v>1</v>
      </c>
      <c r="X428">
        <v>-2.5177441</v>
      </c>
      <c r="Y428">
        <v>-44.226429</v>
      </c>
      <c r="Z428" s="5" t="s">
        <v>5694</v>
      </c>
      <c r="AA428" t="s">
        <v>7808</v>
      </c>
      <c r="AB428" t="s">
        <v>10061</v>
      </c>
    </row>
    <row r="429" spans="1:28">
      <c r="A429">
        <v>428</v>
      </c>
      <c r="B429" t="s">
        <v>2</v>
      </c>
      <c r="C429" s="1">
        <v>9634.6</v>
      </c>
      <c r="D429" s="2">
        <v>115615</v>
      </c>
      <c r="E429" t="s">
        <v>145</v>
      </c>
      <c r="F429" t="s">
        <v>152</v>
      </c>
      <c r="G429" t="s">
        <v>180</v>
      </c>
      <c r="H429" t="s">
        <v>436</v>
      </c>
      <c r="I429" t="s">
        <v>691</v>
      </c>
      <c r="J429" t="s">
        <v>1098</v>
      </c>
      <c r="K429" t="s">
        <v>2046</v>
      </c>
      <c r="L429" t="s">
        <v>3964</v>
      </c>
      <c r="M429" t="s">
        <v>4316</v>
      </c>
      <c r="N429" t="s">
        <v>4318</v>
      </c>
      <c r="O429" s="2">
        <v>17.2294</v>
      </c>
      <c r="P429" t="s">
        <v>4585</v>
      </c>
      <c r="Q429" t="s">
        <v>5275</v>
      </c>
      <c r="S429" t="s">
        <v>5277</v>
      </c>
      <c r="T429">
        <v>14</v>
      </c>
      <c r="U429">
        <v>3.9</v>
      </c>
      <c r="V429">
        <v>40</v>
      </c>
      <c r="W429" t="b">
        <v>1</v>
      </c>
      <c r="X429">
        <v>-2.5022353</v>
      </c>
      <c r="Y429">
        <v>-44.2385327</v>
      </c>
      <c r="Z429" s="5" t="s">
        <v>5695</v>
      </c>
      <c r="AA429" t="s">
        <v>7809</v>
      </c>
      <c r="AB429" t="s">
        <v>10062</v>
      </c>
    </row>
    <row r="430" spans="1:28">
      <c r="A430">
        <v>429</v>
      </c>
      <c r="B430" t="s">
        <v>3</v>
      </c>
      <c r="C430" s="1">
        <v>9625.4</v>
      </c>
      <c r="D430" s="2">
        <v>115504</v>
      </c>
      <c r="E430" t="s">
        <v>144</v>
      </c>
      <c r="F430" t="s">
        <v>163</v>
      </c>
      <c r="G430" t="s">
        <v>276</v>
      </c>
      <c r="H430" t="s">
        <v>532</v>
      </c>
      <c r="I430" t="s">
        <v>797</v>
      </c>
      <c r="J430" t="s">
        <v>1099</v>
      </c>
      <c r="K430" t="s">
        <v>2047</v>
      </c>
      <c r="L430" t="s">
        <v>3888</v>
      </c>
      <c r="M430" t="s">
        <v>4314</v>
      </c>
      <c r="N430" t="s">
        <v>4318</v>
      </c>
      <c r="O430" s="2">
        <v>23.8089</v>
      </c>
      <c r="P430" t="s">
        <v>4586</v>
      </c>
      <c r="Q430" t="s">
        <v>5275</v>
      </c>
      <c r="S430" t="s">
        <v>5277</v>
      </c>
      <c r="T430">
        <v>35</v>
      </c>
      <c r="U430">
        <v>3.6</v>
      </c>
      <c r="V430">
        <v>40</v>
      </c>
      <c r="W430" t="b">
        <v>1</v>
      </c>
      <c r="X430">
        <v>-5.4912149</v>
      </c>
      <c r="Y430">
        <v>-47.4646054</v>
      </c>
      <c r="Z430" s="5" t="s">
        <v>5696</v>
      </c>
      <c r="AA430" t="s">
        <v>7810</v>
      </c>
      <c r="AB430" t="s">
        <v>10063</v>
      </c>
    </row>
    <row r="431" spans="1:28">
      <c r="A431">
        <v>430</v>
      </c>
      <c r="B431" t="s">
        <v>29</v>
      </c>
      <c r="C431" s="1">
        <v>9624.9</v>
      </c>
      <c r="D431" s="2">
        <v>115498</v>
      </c>
      <c r="E431" t="s">
        <v>142</v>
      </c>
      <c r="F431" t="s">
        <v>153</v>
      </c>
      <c r="G431" t="s">
        <v>181</v>
      </c>
      <c r="H431" t="s">
        <v>437</v>
      </c>
      <c r="I431" t="s">
        <v>667</v>
      </c>
      <c r="J431" t="s">
        <v>1148</v>
      </c>
      <c r="K431" t="s">
        <v>2048</v>
      </c>
      <c r="L431" t="s">
        <v>3879</v>
      </c>
      <c r="M431" t="s">
        <v>4314</v>
      </c>
      <c r="N431" t="s">
        <v>4318</v>
      </c>
      <c r="O431" s="2">
        <v>19.25</v>
      </c>
      <c r="P431" t="s">
        <v>3908</v>
      </c>
      <c r="Q431" t="s">
        <v>5276</v>
      </c>
      <c r="R431" s="2">
        <v>0.5726484900284871</v>
      </c>
      <c r="S431" t="s">
        <v>5277</v>
      </c>
      <c r="T431">
        <v>1</v>
      </c>
      <c r="U431">
        <v>0.2</v>
      </c>
      <c r="V431">
        <v>40</v>
      </c>
      <c r="W431" t="b">
        <v>1</v>
      </c>
      <c r="X431">
        <v>-3.6607448</v>
      </c>
      <c r="Y431">
        <v>-45.3810339</v>
      </c>
      <c r="Z431" s="5" t="s">
        <v>5697</v>
      </c>
      <c r="AA431" t="s">
        <v>7811</v>
      </c>
      <c r="AB431" t="s">
        <v>10064</v>
      </c>
    </row>
    <row r="432" spans="1:28">
      <c r="A432">
        <v>431</v>
      </c>
      <c r="B432" t="s">
        <v>3</v>
      </c>
      <c r="C432" s="1">
        <v>9621</v>
      </c>
      <c r="D432" s="2">
        <v>115453</v>
      </c>
      <c r="E432" t="s">
        <v>142</v>
      </c>
      <c r="F432" t="s">
        <v>149</v>
      </c>
      <c r="G432" t="s">
        <v>211</v>
      </c>
      <c r="H432" t="s">
        <v>467</v>
      </c>
      <c r="I432" t="s">
        <v>824</v>
      </c>
      <c r="J432" t="s">
        <v>1280</v>
      </c>
      <c r="K432" t="s">
        <v>2049</v>
      </c>
      <c r="L432" t="s">
        <v>3883</v>
      </c>
      <c r="M432" t="s">
        <v>4314</v>
      </c>
      <c r="N432" t="s">
        <v>4318</v>
      </c>
      <c r="O432" s="2">
        <v>20.9674</v>
      </c>
      <c r="P432" t="s">
        <v>4587</v>
      </c>
      <c r="Q432" t="s">
        <v>5275</v>
      </c>
      <c r="S432" t="s">
        <v>5277</v>
      </c>
      <c r="T432">
        <v>12</v>
      </c>
      <c r="U432">
        <v>1.3</v>
      </c>
      <c r="V432">
        <v>40</v>
      </c>
      <c r="W432" t="b">
        <v>1</v>
      </c>
      <c r="X432">
        <v>-5.5292845</v>
      </c>
      <c r="Y432">
        <v>-47.4688051</v>
      </c>
      <c r="Z432" s="5" t="s">
        <v>5698</v>
      </c>
      <c r="AA432" t="s">
        <v>7812</v>
      </c>
      <c r="AB432" t="s">
        <v>10065</v>
      </c>
    </row>
    <row r="433" spans="1:28">
      <c r="A433">
        <v>432</v>
      </c>
      <c r="B433" t="s">
        <v>2</v>
      </c>
      <c r="C433" s="1">
        <v>9619.700000000001</v>
      </c>
      <c r="D433" s="2">
        <v>115436</v>
      </c>
      <c r="E433" t="s">
        <v>142</v>
      </c>
      <c r="F433" t="s">
        <v>151</v>
      </c>
      <c r="G433" t="s">
        <v>200</v>
      </c>
      <c r="H433" t="s">
        <v>456</v>
      </c>
      <c r="I433" t="s">
        <v>710</v>
      </c>
      <c r="J433" t="s">
        <v>1166</v>
      </c>
      <c r="K433" t="s">
        <v>2050</v>
      </c>
      <c r="L433" t="s">
        <v>3960</v>
      </c>
      <c r="M433" t="s">
        <v>4314</v>
      </c>
      <c r="N433" t="s">
        <v>4318</v>
      </c>
      <c r="O433" s="2">
        <v>17.2968</v>
      </c>
      <c r="P433" t="s">
        <v>4371</v>
      </c>
      <c r="Q433" t="s">
        <v>5275</v>
      </c>
      <c r="S433" t="s">
        <v>5277</v>
      </c>
      <c r="T433">
        <v>22</v>
      </c>
      <c r="U433">
        <v>4.4</v>
      </c>
      <c r="V433">
        <v>40</v>
      </c>
      <c r="W433" t="b">
        <v>1</v>
      </c>
      <c r="X433">
        <v>-2.4939921</v>
      </c>
      <c r="Y433">
        <v>-44.2807017</v>
      </c>
      <c r="Z433" s="5" t="s">
        <v>5699</v>
      </c>
      <c r="AA433" t="s">
        <v>7813</v>
      </c>
      <c r="AB433" t="s">
        <v>10066</v>
      </c>
    </row>
    <row r="434" spans="1:28">
      <c r="A434">
        <v>433</v>
      </c>
      <c r="B434" t="s">
        <v>1</v>
      </c>
      <c r="C434" s="1">
        <v>9610.799999999999</v>
      </c>
      <c r="D434" s="2">
        <v>115330</v>
      </c>
      <c r="E434" t="s">
        <v>144</v>
      </c>
      <c r="F434" t="s">
        <v>150</v>
      </c>
      <c r="G434" t="s">
        <v>277</v>
      </c>
      <c r="H434" t="s">
        <v>533</v>
      </c>
      <c r="I434" t="s">
        <v>668</v>
      </c>
      <c r="J434" t="s">
        <v>1096</v>
      </c>
      <c r="K434" t="s">
        <v>2051</v>
      </c>
      <c r="L434" t="s">
        <v>3893</v>
      </c>
      <c r="M434" t="s">
        <v>4314</v>
      </c>
      <c r="N434" t="s">
        <v>4318</v>
      </c>
      <c r="O434" s="2">
        <v>19.3616</v>
      </c>
      <c r="P434" t="s">
        <v>4588</v>
      </c>
      <c r="Q434" t="s">
        <v>5275</v>
      </c>
      <c r="S434" t="s">
        <v>5278</v>
      </c>
      <c r="T434">
        <v>1</v>
      </c>
      <c r="U434">
        <v>3.9</v>
      </c>
      <c r="V434">
        <v>40</v>
      </c>
      <c r="W434" t="b">
        <v>1</v>
      </c>
      <c r="X434">
        <v>-4.9795847</v>
      </c>
      <c r="Y434">
        <v>-47.5187382</v>
      </c>
      <c r="Z434" s="5" t="s">
        <v>5700</v>
      </c>
      <c r="AA434" t="s">
        <v>7814</v>
      </c>
      <c r="AB434" t="s">
        <v>10067</v>
      </c>
    </row>
    <row r="435" spans="1:28">
      <c r="A435">
        <v>434</v>
      </c>
      <c r="B435" t="s">
        <v>2</v>
      </c>
      <c r="C435" s="1">
        <v>9600.700000000001</v>
      </c>
      <c r="D435" s="2">
        <v>115208</v>
      </c>
      <c r="E435" t="s">
        <v>142</v>
      </c>
      <c r="F435" t="s">
        <v>148</v>
      </c>
      <c r="G435" t="s">
        <v>278</v>
      </c>
      <c r="H435" t="s">
        <v>534</v>
      </c>
      <c r="I435" t="s">
        <v>734</v>
      </c>
      <c r="J435" t="s">
        <v>1155</v>
      </c>
      <c r="K435" t="s">
        <v>2052</v>
      </c>
      <c r="L435" t="s">
        <v>4006</v>
      </c>
      <c r="M435" t="s">
        <v>4314</v>
      </c>
      <c r="N435" t="s">
        <v>4318</v>
      </c>
      <c r="O435" s="2">
        <v>17.495</v>
      </c>
      <c r="P435" t="s">
        <v>3936</v>
      </c>
      <c r="Q435" t="s">
        <v>5275</v>
      </c>
      <c r="S435" t="s">
        <v>5277</v>
      </c>
      <c r="T435">
        <v>10</v>
      </c>
      <c r="U435">
        <v>5.3</v>
      </c>
      <c r="V435">
        <v>40</v>
      </c>
      <c r="W435" t="b">
        <v>1</v>
      </c>
      <c r="X435">
        <v>-2.5582089</v>
      </c>
      <c r="Y435">
        <v>-44.2244305</v>
      </c>
      <c r="Z435" s="5" t="s">
        <v>5701</v>
      </c>
      <c r="AA435" t="s">
        <v>7815</v>
      </c>
      <c r="AB435" t="s">
        <v>10068</v>
      </c>
    </row>
    <row r="436" spans="1:28">
      <c r="A436">
        <v>435</v>
      </c>
      <c r="B436" t="s">
        <v>4</v>
      </c>
      <c r="C436" s="1">
        <v>9600.200000000001</v>
      </c>
      <c r="D436" s="2">
        <v>115202</v>
      </c>
      <c r="E436" t="s">
        <v>145</v>
      </c>
      <c r="F436" t="s">
        <v>152</v>
      </c>
      <c r="G436" t="s">
        <v>180</v>
      </c>
      <c r="H436" t="s">
        <v>436</v>
      </c>
      <c r="I436" t="s">
        <v>798</v>
      </c>
      <c r="J436" t="s">
        <v>1101</v>
      </c>
      <c r="K436" t="s">
        <v>2053</v>
      </c>
      <c r="L436" t="s">
        <v>4007</v>
      </c>
      <c r="M436" t="s">
        <v>4316</v>
      </c>
      <c r="N436" t="s">
        <v>4318</v>
      </c>
      <c r="O436" s="2">
        <v>16.615</v>
      </c>
      <c r="P436" t="s">
        <v>4589</v>
      </c>
      <c r="Q436" t="s">
        <v>5275</v>
      </c>
      <c r="S436" t="s">
        <v>5277</v>
      </c>
      <c r="T436">
        <v>1</v>
      </c>
      <c r="U436">
        <v>0.4</v>
      </c>
      <c r="V436">
        <v>40</v>
      </c>
      <c r="W436" t="b">
        <v>1</v>
      </c>
      <c r="X436">
        <v>-2.5400111</v>
      </c>
      <c r="Y436">
        <v>-44.1745344</v>
      </c>
      <c r="Z436" s="5" t="s">
        <v>5702</v>
      </c>
      <c r="AA436" t="s">
        <v>7816</v>
      </c>
      <c r="AB436" t="s">
        <v>10069</v>
      </c>
    </row>
    <row r="437" spans="1:28">
      <c r="A437">
        <v>436</v>
      </c>
      <c r="B437" t="s">
        <v>3</v>
      </c>
      <c r="C437" s="1">
        <v>9596.200000000001</v>
      </c>
      <c r="D437" s="2">
        <v>115154</v>
      </c>
      <c r="E437" t="s">
        <v>144</v>
      </c>
      <c r="F437" t="s">
        <v>150</v>
      </c>
      <c r="G437" t="s">
        <v>279</v>
      </c>
      <c r="H437" t="s">
        <v>535</v>
      </c>
      <c r="I437" t="s">
        <v>825</v>
      </c>
      <c r="J437" t="s">
        <v>1099</v>
      </c>
      <c r="K437" t="s">
        <v>2054</v>
      </c>
      <c r="L437" t="s">
        <v>3879</v>
      </c>
      <c r="M437" t="s">
        <v>4314</v>
      </c>
      <c r="N437" t="s">
        <v>4318</v>
      </c>
      <c r="O437" s="2">
        <v>21.8321</v>
      </c>
      <c r="P437" t="s">
        <v>4590</v>
      </c>
      <c r="Q437" t="s">
        <v>5276</v>
      </c>
      <c r="R437" s="2">
        <v>0.732220229073512</v>
      </c>
      <c r="S437" t="s">
        <v>5277</v>
      </c>
      <c r="T437">
        <v>1</v>
      </c>
      <c r="U437">
        <v>7.1</v>
      </c>
      <c r="V437">
        <v>40</v>
      </c>
      <c r="W437" t="b">
        <v>1</v>
      </c>
      <c r="X437">
        <v>-5.4780454</v>
      </c>
      <c r="Y437">
        <v>-47.4302595</v>
      </c>
      <c r="Z437" s="5" t="s">
        <v>5703</v>
      </c>
      <c r="AA437" t="s">
        <v>7817</v>
      </c>
      <c r="AB437" t="s">
        <v>10070</v>
      </c>
    </row>
    <row r="438" spans="1:28">
      <c r="A438">
        <v>437</v>
      </c>
      <c r="B438" t="s">
        <v>7</v>
      </c>
      <c r="C438" s="1">
        <v>9588.1</v>
      </c>
      <c r="D438" s="2">
        <v>115057</v>
      </c>
      <c r="E438" t="s">
        <v>142</v>
      </c>
      <c r="F438" t="s">
        <v>149</v>
      </c>
      <c r="G438" t="s">
        <v>198</v>
      </c>
      <c r="H438" t="s">
        <v>454</v>
      </c>
      <c r="I438" t="s">
        <v>680</v>
      </c>
      <c r="J438" t="s">
        <v>1106</v>
      </c>
      <c r="K438" t="s">
        <v>2055</v>
      </c>
      <c r="L438" t="s">
        <v>4008</v>
      </c>
      <c r="M438" t="s">
        <v>4314</v>
      </c>
      <c r="N438" t="s">
        <v>4318</v>
      </c>
      <c r="O438" s="2">
        <v>17.815</v>
      </c>
      <c r="P438" t="s">
        <v>4591</v>
      </c>
      <c r="Q438" t="s">
        <v>5276</v>
      </c>
      <c r="R438" s="2">
        <v>48</v>
      </c>
      <c r="S438" t="s">
        <v>5277</v>
      </c>
      <c r="T438">
        <v>4</v>
      </c>
      <c r="U438">
        <v>1.1</v>
      </c>
      <c r="V438">
        <v>49.2</v>
      </c>
      <c r="W438" t="b">
        <v>1</v>
      </c>
      <c r="X438">
        <v>-4.8650072</v>
      </c>
      <c r="Y438">
        <v>-43.3693438</v>
      </c>
      <c r="Z438" s="5" t="s">
        <v>5704</v>
      </c>
      <c r="AA438" t="s">
        <v>7818</v>
      </c>
      <c r="AB438" t="s">
        <v>10071</v>
      </c>
    </row>
    <row r="439" spans="1:28">
      <c r="A439">
        <v>438</v>
      </c>
      <c r="B439" t="s">
        <v>20</v>
      </c>
      <c r="C439" s="1">
        <v>9585</v>
      </c>
      <c r="D439" s="2">
        <v>115020</v>
      </c>
      <c r="E439" t="s">
        <v>144</v>
      </c>
      <c r="F439" t="s">
        <v>150</v>
      </c>
      <c r="G439" t="s">
        <v>277</v>
      </c>
      <c r="H439" t="s">
        <v>533</v>
      </c>
      <c r="I439" t="s">
        <v>667</v>
      </c>
      <c r="J439" t="s">
        <v>1132</v>
      </c>
      <c r="K439" t="s">
        <v>2056</v>
      </c>
      <c r="L439" t="s">
        <v>3879</v>
      </c>
      <c r="M439" t="s">
        <v>4314</v>
      </c>
      <c r="N439" t="s">
        <v>4318</v>
      </c>
      <c r="O439" s="2">
        <v>25.7892</v>
      </c>
      <c r="P439" t="s">
        <v>4592</v>
      </c>
      <c r="Q439" t="s">
        <v>5275</v>
      </c>
      <c r="S439" t="s">
        <v>5278</v>
      </c>
      <c r="T439">
        <v>1</v>
      </c>
      <c r="U439">
        <v>6.3</v>
      </c>
      <c r="V439">
        <v>77</v>
      </c>
      <c r="W439" t="b">
        <v>1</v>
      </c>
      <c r="X439">
        <v>-5.7870571</v>
      </c>
      <c r="Y439">
        <v>-46.0952901</v>
      </c>
      <c r="Z439" s="5" t="s">
        <v>5705</v>
      </c>
      <c r="AA439" t="s">
        <v>7819</v>
      </c>
      <c r="AB439" t="s">
        <v>10072</v>
      </c>
    </row>
    <row r="440" spans="1:28">
      <c r="A440">
        <v>439</v>
      </c>
      <c r="B440" t="s">
        <v>38</v>
      </c>
      <c r="C440" s="1">
        <v>9584.5</v>
      </c>
      <c r="D440" s="2">
        <v>115013</v>
      </c>
      <c r="E440" t="s">
        <v>143</v>
      </c>
      <c r="F440" t="s">
        <v>147</v>
      </c>
      <c r="G440" t="s">
        <v>187</v>
      </c>
      <c r="H440" t="s">
        <v>443</v>
      </c>
      <c r="I440" t="s">
        <v>668</v>
      </c>
      <c r="J440" t="s">
        <v>1171</v>
      </c>
      <c r="K440" t="s">
        <v>2057</v>
      </c>
      <c r="L440" t="s">
        <v>3901</v>
      </c>
      <c r="M440" t="s">
        <v>4315</v>
      </c>
      <c r="N440" t="s">
        <v>4318</v>
      </c>
      <c r="O440" s="2">
        <v>25.9508</v>
      </c>
      <c r="P440" t="s">
        <v>3908</v>
      </c>
      <c r="Q440" t="s">
        <v>5275</v>
      </c>
      <c r="S440" t="s">
        <v>5278</v>
      </c>
      <c r="T440">
        <v>1</v>
      </c>
      <c r="U440">
        <v>18.7</v>
      </c>
      <c r="V440">
        <v>40</v>
      </c>
      <c r="W440" t="b">
        <v>1</v>
      </c>
      <c r="X440">
        <v>-6.3970998</v>
      </c>
      <c r="Y440">
        <v>-47.2286968</v>
      </c>
      <c r="Z440" s="5" t="s">
        <v>5706</v>
      </c>
      <c r="AA440" t="s">
        <v>7820</v>
      </c>
      <c r="AB440" t="s">
        <v>10073</v>
      </c>
    </row>
    <row r="441" spans="1:28">
      <c r="A441">
        <v>440</v>
      </c>
      <c r="B441" t="s">
        <v>2</v>
      </c>
      <c r="C441" s="1">
        <v>9583.4</v>
      </c>
      <c r="D441" s="2">
        <v>115001</v>
      </c>
      <c r="E441" t="s">
        <v>145</v>
      </c>
      <c r="F441" t="s">
        <v>152</v>
      </c>
      <c r="G441" t="s">
        <v>180</v>
      </c>
      <c r="H441" t="s">
        <v>436</v>
      </c>
      <c r="I441" t="s">
        <v>710</v>
      </c>
      <c r="J441" t="s">
        <v>1281</v>
      </c>
      <c r="K441" t="s">
        <v>2058</v>
      </c>
      <c r="L441" t="s">
        <v>4009</v>
      </c>
      <c r="M441" t="s">
        <v>4316</v>
      </c>
      <c r="N441" t="s">
        <v>4318</v>
      </c>
      <c r="O441" s="2">
        <v>16.8896</v>
      </c>
      <c r="P441" t="s">
        <v>4009</v>
      </c>
      <c r="Q441" t="s">
        <v>5275</v>
      </c>
      <c r="S441" t="s">
        <v>5277</v>
      </c>
      <c r="T441">
        <v>60</v>
      </c>
      <c r="U441">
        <v>3.9</v>
      </c>
      <c r="V441">
        <v>40</v>
      </c>
      <c r="W441" t="b">
        <v>1</v>
      </c>
      <c r="X441">
        <v>-2.494057</v>
      </c>
      <c r="Y441">
        <v>-44.2663633</v>
      </c>
      <c r="Z441" s="5" t="s">
        <v>5707</v>
      </c>
      <c r="AA441" t="s">
        <v>7821</v>
      </c>
      <c r="AB441" t="s">
        <v>10074</v>
      </c>
    </row>
    <row r="442" spans="1:28">
      <c r="A442">
        <v>441</v>
      </c>
      <c r="B442" t="s">
        <v>12</v>
      </c>
      <c r="C442" s="1">
        <v>9571.799999999999</v>
      </c>
      <c r="D442" s="2">
        <v>114862</v>
      </c>
      <c r="E442" t="s">
        <v>142</v>
      </c>
      <c r="F442" t="s">
        <v>148</v>
      </c>
      <c r="G442" t="s">
        <v>235</v>
      </c>
      <c r="H442" t="s">
        <v>491</v>
      </c>
      <c r="I442" t="s">
        <v>667</v>
      </c>
      <c r="J442" t="s">
        <v>1236</v>
      </c>
      <c r="K442" t="s">
        <v>2059</v>
      </c>
      <c r="L442" t="s">
        <v>3889</v>
      </c>
      <c r="M442" t="s">
        <v>4314</v>
      </c>
      <c r="N442" t="s">
        <v>4318</v>
      </c>
      <c r="O442" s="2">
        <v>17.2677</v>
      </c>
      <c r="P442" t="s">
        <v>4593</v>
      </c>
      <c r="Q442" t="s">
        <v>5275</v>
      </c>
      <c r="S442" t="s">
        <v>5277</v>
      </c>
      <c r="T442">
        <v>13</v>
      </c>
      <c r="U442">
        <v>0.4</v>
      </c>
      <c r="V442">
        <v>245.5</v>
      </c>
      <c r="W442" t="b">
        <v>1</v>
      </c>
      <c r="X442">
        <v>-3.967119</v>
      </c>
      <c r="Y442">
        <v>-45.6626227</v>
      </c>
      <c r="Z442" s="5" t="s">
        <v>5708</v>
      </c>
      <c r="AA442" t="s">
        <v>7822</v>
      </c>
      <c r="AB442" t="s">
        <v>10075</v>
      </c>
    </row>
    <row r="443" spans="1:28">
      <c r="A443">
        <v>442</v>
      </c>
      <c r="B443" t="s">
        <v>2</v>
      </c>
      <c r="C443" s="1">
        <v>9567.799999999999</v>
      </c>
      <c r="D443" s="2">
        <v>114814</v>
      </c>
      <c r="E443" t="s">
        <v>142</v>
      </c>
      <c r="F443" t="s">
        <v>148</v>
      </c>
      <c r="G443" t="s">
        <v>168</v>
      </c>
      <c r="H443" t="s">
        <v>424</v>
      </c>
      <c r="I443" t="s">
        <v>746</v>
      </c>
      <c r="J443" t="s">
        <v>1189</v>
      </c>
      <c r="K443" t="s">
        <v>2060</v>
      </c>
      <c r="L443" t="s">
        <v>4010</v>
      </c>
      <c r="M443" t="s">
        <v>4314</v>
      </c>
      <c r="N443" t="s">
        <v>4318</v>
      </c>
      <c r="O443" s="2">
        <v>17.071</v>
      </c>
      <c r="P443" t="s">
        <v>3914</v>
      </c>
      <c r="Q443" t="s">
        <v>5275</v>
      </c>
      <c r="S443" t="s">
        <v>5277</v>
      </c>
      <c r="T443">
        <v>12</v>
      </c>
      <c r="U443">
        <v>4.1</v>
      </c>
      <c r="V443">
        <v>40</v>
      </c>
      <c r="W443" t="b">
        <v>1</v>
      </c>
      <c r="X443">
        <v>-2.5204486</v>
      </c>
      <c r="Y443">
        <v>-44.2257888</v>
      </c>
      <c r="Z443" s="5" t="s">
        <v>5709</v>
      </c>
      <c r="AA443" t="s">
        <v>7823</v>
      </c>
      <c r="AB443" t="s">
        <v>10076</v>
      </c>
    </row>
    <row r="444" spans="1:28">
      <c r="A444">
        <v>443</v>
      </c>
      <c r="B444" t="s">
        <v>2</v>
      </c>
      <c r="C444" s="1">
        <v>9561.5</v>
      </c>
      <c r="D444" s="2">
        <v>114738</v>
      </c>
      <c r="E444" t="s">
        <v>142</v>
      </c>
      <c r="F444" t="s">
        <v>148</v>
      </c>
      <c r="G444" t="s">
        <v>172</v>
      </c>
      <c r="H444" t="s">
        <v>428</v>
      </c>
      <c r="I444" t="s">
        <v>714</v>
      </c>
      <c r="J444" t="s">
        <v>1098</v>
      </c>
      <c r="K444" t="s">
        <v>2061</v>
      </c>
      <c r="L444" t="s">
        <v>4011</v>
      </c>
      <c r="M444" t="s">
        <v>4314</v>
      </c>
      <c r="N444" t="s">
        <v>4318</v>
      </c>
      <c r="O444" s="2">
        <v>16.3472</v>
      </c>
      <c r="P444" t="s">
        <v>4594</v>
      </c>
      <c r="Q444" t="s">
        <v>5276</v>
      </c>
      <c r="R444" s="2">
        <v>1.484848330586397</v>
      </c>
      <c r="S444" t="s">
        <v>5277</v>
      </c>
      <c r="T444">
        <v>13</v>
      </c>
      <c r="U444">
        <v>6.5</v>
      </c>
      <c r="V444">
        <v>40</v>
      </c>
      <c r="W444" t="b">
        <v>1</v>
      </c>
      <c r="X444">
        <v>-2.5727104</v>
      </c>
      <c r="Y444">
        <v>-44.2225431</v>
      </c>
      <c r="Z444" s="5" t="s">
        <v>5710</v>
      </c>
      <c r="AA444" t="s">
        <v>7824</v>
      </c>
      <c r="AB444" t="s">
        <v>10077</v>
      </c>
    </row>
    <row r="445" spans="1:28">
      <c r="A445">
        <v>444</v>
      </c>
      <c r="B445" t="s">
        <v>9</v>
      </c>
      <c r="C445" s="1">
        <v>9549.200000000001</v>
      </c>
      <c r="D445" s="2">
        <v>114590</v>
      </c>
      <c r="E445" t="s">
        <v>142</v>
      </c>
      <c r="F445" t="s">
        <v>149</v>
      </c>
      <c r="G445" t="s">
        <v>280</v>
      </c>
      <c r="H445" t="s">
        <v>536</v>
      </c>
      <c r="I445" t="s">
        <v>779</v>
      </c>
      <c r="J445" t="s">
        <v>1110</v>
      </c>
      <c r="K445" t="s">
        <v>2062</v>
      </c>
      <c r="L445" t="s">
        <v>3902</v>
      </c>
      <c r="M445" t="s">
        <v>4314</v>
      </c>
      <c r="N445" t="s">
        <v>4318</v>
      </c>
      <c r="O445" s="2">
        <v>16.8571</v>
      </c>
      <c r="P445" t="s">
        <v>4480</v>
      </c>
      <c r="Q445" t="s">
        <v>5275</v>
      </c>
      <c r="S445" t="s">
        <v>5277</v>
      </c>
      <c r="T445">
        <v>5</v>
      </c>
      <c r="U445">
        <v>2.4</v>
      </c>
      <c r="V445">
        <v>44.8</v>
      </c>
      <c r="W445" t="b">
        <v>1</v>
      </c>
      <c r="X445">
        <v>-2.5520236</v>
      </c>
      <c r="Y445">
        <v>-44.1732226</v>
      </c>
      <c r="Z445" s="5" t="s">
        <v>5711</v>
      </c>
      <c r="AA445" t="s">
        <v>7825</v>
      </c>
      <c r="AB445" t="s">
        <v>10078</v>
      </c>
    </row>
    <row r="446" spans="1:28">
      <c r="A446">
        <v>445</v>
      </c>
      <c r="B446" t="s">
        <v>2</v>
      </c>
      <c r="C446" s="1">
        <v>9543.700000000001</v>
      </c>
      <c r="D446" s="2">
        <v>114525</v>
      </c>
      <c r="E446" t="s">
        <v>142</v>
      </c>
      <c r="F446" t="s">
        <v>158</v>
      </c>
      <c r="G446" t="s">
        <v>281</v>
      </c>
      <c r="H446" t="s">
        <v>537</v>
      </c>
      <c r="I446" t="s">
        <v>777</v>
      </c>
      <c r="J446" t="s">
        <v>1098</v>
      </c>
      <c r="K446" t="s">
        <v>2063</v>
      </c>
      <c r="L446" t="s">
        <v>3879</v>
      </c>
      <c r="M446" t="s">
        <v>4314</v>
      </c>
      <c r="N446" t="s">
        <v>4318</v>
      </c>
      <c r="O446" s="2">
        <v>18.3504</v>
      </c>
      <c r="P446" t="s">
        <v>4595</v>
      </c>
      <c r="Q446" t="s">
        <v>5275</v>
      </c>
      <c r="S446" t="s">
        <v>5277</v>
      </c>
      <c r="T446">
        <v>7</v>
      </c>
      <c r="U446">
        <v>5.9</v>
      </c>
      <c r="V446">
        <v>40</v>
      </c>
      <c r="W446" t="b">
        <v>1</v>
      </c>
      <c r="X446">
        <v>-2.5684894</v>
      </c>
      <c r="Y446">
        <v>-44.2267105</v>
      </c>
      <c r="Z446" s="5" t="s">
        <v>5712</v>
      </c>
      <c r="AA446" t="s">
        <v>7826</v>
      </c>
      <c r="AB446" t="s">
        <v>10079</v>
      </c>
    </row>
    <row r="447" spans="1:28">
      <c r="A447">
        <v>446</v>
      </c>
      <c r="B447" t="s">
        <v>1</v>
      </c>
      <c r="C447" s="1">
        <v>9540.200000000001</v>
      </c>
      <c r="D447" s="2">
        <v>114482</v>
      </c>
      <c r="E447" t="s">
        <v>142</v>
      </c>
      <c r="F447" t="s">
        <v>162</v>
      </c>
      <c r="G447" t="s">
        <v>282</v>
      </c>
      <c r="H447" t="s">
        <v>538</v>
      </c>
      <c r="I447" t="s">
        <v>667</v>
      </c>
      <c r="J447" t="s">
        <v>1096</v>
      </c>
      <c r="K447" t="s">
        <v>2064</v>
      </c>
      <c r="L447" t="s">
        <v>4012</v>
      </c>
      <c r="M447" t="s">
        <v>4314</v>
      </c>
      <c r="N447" t="s">
        <v>4318</v>
      </c>
      <c r="O447" s="2">
        <v>18.5831</v>
      </c>
      <c r="P447" t="s">
        <v>4513</v>
      </c>
      <c r="Q447" t="s">
        <v>5275</v>
      </c>
      <c r="S447" t="s">
        <v>5277</v>
      </c>
      <c r="T447">
        <v>9</v>
      </c>
      <c r="U447">
        <v>0.4</v>
      </c>
      <c r="V447">
        <v>40</v>
      </c>
      <c r="W447" t="b">
        <v>1</v>
      </c>
      <c r="X447">
        <v>-4.9512404</v>
      </c>
      <c r="Y447">
        <v>-47.5023718</v>
      </c>
      <c r="Z447" s="5" t="s">
        <v>5713</v>
      </c>
      <c r="AA447" t="s">
        <v>7827</v>
      </c>
      <c r="AB447" t="s">
        <v>10080</v>
      </c>
    </row>
    <row r="448" spans="1:28">
      <c r="A448">
        <v>447</v>
      </c>
      <c r="B448" t="s">
        <v>3</v>
      </c>
      <c r="C448" s="1">
        <v>9534.5</v>
      </c>
      <c r="D448" s="2">
        <v>114414</v>
      </c>
      <c r="E448" t="s">
        <v>145</v>
      </c>
      <c r="F448" t="s">
        <v>152</v>
      </c>
      <c r="G448" t="s">
        <v>180</v>
      </c>
      <c r="H448" t="s">
        <v>436</v>
      </c>
      <c r="I448" t="s">
        <v>695</v>
      </c>
      <c r="J448" t="s">
        <v>1282</v>
      </c>
      <c r="K448" t="s">
        <v>2065</v>
      </c>
      <c r="L448" t="s">
        <v>3915</v>
      </c>
      <c r="M448" t="s">
        <v>4316</v>
      </c>
      <c r="N448" t="s">
        <v>4318</v>
      </c>
      <c r="O448" s="2">
        <v>16.8599</v>
      </c>
      <c r="P448" t="s">
        <v>4596</v>
      </c>
      <c r="Q448" t="s">
        <v>5275</v>
      </c>
      <c r="S448" t="s">
        <v>5277</v>
      </c>
      <c r="T448">
        <v>4</v>
      </c>
      <c r="U448">
        <v>2.6</v>
      </c>
      <c r="V448">
        <v>40</v>
      </c>
      <c r="W448" t="b">
        <v>1</v>
      </c>
      <c r="X448">
        <v>-5.4977386</v>
      </c>
      <c r="Y448">
        <v>-47.4764468</v>
      </c>
      <c r="Z448" s="5" t="s">
        <v>5714</v>
      </c>
      <c r="AA448" t="s">
        <v>7828</v>
      </c>
      <c r="AB448" t="s">
        <v>10081</v>
      </c>
    </row>
    <row r="449" spans="1:28">
      <c r="A449">
        <v>448</v>
      </c>
      <c r="B449" t="s">
        <v>3</v>
      </c>
      <c r="C449" s="1">
        <v>9532.799999999999</v>
      </c>
      <c r="D449" s="2">
        <v>114393</v>
      </c>
      <c r="E449" t="s">
        <v>145</v>
      </c>
      <c r="F449" t="s">
        <v>152</v>
      </c>
      <c r="G449" t="s">
        <v>180</v>
      </c>
      <c r="H449" t="s">
        <v>436</v>
      </c>
      <c r="I449" t="s">
        <v>697</v>
      </c>
      <c r="J449" t="s">
        <v>1099</v>
      </c>
      <c r="K449" t="s">
        <v>2066</v>
      </c>
      <c r="L449" t="s">
        <v>3886</v>
      </c>
      <c r="M449" t="s">
        <v>4316</v>
      </c>
      <c r="N449" t="s">
        <v>4318</v>
      </c>
      <c r="O449" s="2">
        <v>17.1003</v>
      </c>
      <c r="P449" t="s">
        <v>4388</v>
      </c>
      <c r="Q449" t="s">
        <v>5275</v>
      </c>
      <c r="S449" t="s">
        <v>5277</v>
      </c>
      <c r="T449">
        <v>3</v>
      </c>
      <c r="U449">
        <v>1.1</v>
      </c>
      <c r="V449">
        <v>40</v>
      </c>
      <c r="W449" t="b">
        <v>1</v>
      </c>
      <c r="X449">
        <v>-5.5122915</v>
      </c>
      <c r="Y449">
        <v>-47.4734904</v>
      </c>
      <c r="Z449" s="5" t="s">
        <v>5715</v>
      </c>
      <c r="AA449" t="s">
        <v>7829</v>
      </c>
      <c r="AB449" t="s">
        <v>10082</v>
      </c>
    </row>
    <row r="450" spans="1:28">
      <c r="A450">
        <v>449</v>
      </c>
      <c r="B450" t="s">
        <v>2</v>
      </c>
      <c r="C450" s="1">
        <v>9529.700000000001</v>
      </c>
      <c r="D450" s="2">
        <v>114357</v>
      </c>
      <c r="E450" t="s">
        <v>142</v>
      </c>
      <c r="F450" t="s">
        <v>146</v>
      </c>
      <c r="G450" t="s">
        <v>165</v>
      </c>
      <c r="H450" t="s">
        <v>421</v>
      </c>
      <c r="I450" t="s">
        <v>826</v>
      </c>
      <c r="J450" t="s">
        <v>1098</v>
      </c>
      <c r="K450" t="s">
        <v>2067</v>
      </c>
      <c r="L450" t="s">
        <v>3982</v>
      </c>
      <c r="M450" t="s">
        <v>4314</v>
      </c>
      <c r="N450" t="s">
        <v>4318</v>
      </c>
      <c r="O450" s="2">
        <v>16.6339</v>
      </c>
      <c r="P450" t="s">
        <v>3921</v>
      </c>
      <c r="Q450" t="s">
        <v>5275</v>
      </c>
      <c r="S450" t="s">
        <v>5277</v>
      </c>
      <c r="T450">
        <v>9</v>
      </c>
      <c r="U450">
        <v>24.7</v>
      </c>
      <c r="V450">
        <v>40</v>
      </c>
      <c r="W450" t="b">
        <v>1</v>
      </c>
      <c r="X450">
        <v>-2.7387493</v>
      </c>
      <c r="Y450">
        <v>-44.3371271</v>
      </c>
      <c r="Z450" s="5" t="s">
        <v>5716</v>
      </c>
      <c r="AA450" t="s">
        <v>7830</v>
      </c>
      <c r="AB450" t="s">
        <v>10083</v>
      </c>
    </row>
    <row r="451" spans="1:28">
      <c r="A451">
        <v>450</v>
      </c>
      <c r="B451" t="s">
        <v>2</v>
      </c>
      <c r="C451" s="1">
        <v>9525.4</v>
      </c>
      <c r="D451" s="2">
        <v>114305</v>
      </c>
      <c r="E451" t="s">
        <v>142</v>
      </c>
      <c r="F451" t="s">
        <v>161</v>
      </c>
      <c r="G451" t="s">
        <v>264</v>
      </c>
      <c r="H451" t="s">
        <v>520</v>
      </c>
      <c r="I451" t="s">
        <v>710</v>
      </c>
      <c r="J451" t="s">
        <v>1184</v>
      </c>
      <c r="K451" t="s">
        <v>2068</v>
      </c>
      <c r="L451" t="s">
        <v>3879</v>
      </c>
      <c r="M451" t="s">
        <v>4314</v>
      </c>
      <c r="N451" t="s">
        <v>4318</v>
      </c>
      <c r="O451" s="2">
        <v>19.8736</v>
      </c>
      <c r="P451" t="s">
        <v>3960</v>
      </c>
      <c r="Q451" t="s">
        <v>5275</v>
      </c>
      <c r="S451" t="s">
        <v>5277</v>
      </c>
      <c r="T451">
        <v>3</v>
      </c>
      <c r="U451">
        <v>5.1</v>
      </c>
      <c r="V451">
        <v>40</v>
      </c>
      <c r="W451" t="b">
        <v>1</v>
      </c>
      <c r="X451">
        <v>-2.4837729</v>
      </c>
      <c r="Y451">
        <v>-44.2516672</v>
      </c>
      <c r="Z451" s="5" t="s">
        <v>5717</v>
      </c>
      <c r="AA451" t="s">
        <v>7831</v>
      </c>
      <c r="AB451" t="s">
        <v>10084</v>
      </c>
    </row>
    <row r="452" spans="1:28">
      <c r="A452">
        <v>451</v>
      </c>
      <c r="B452" t="s">
        <v>2</v>
      </c>
      <c r="C452" s="1">
        <v>9515.4</v>
      </c>
      <c r="D452" s="2">
        <v>114185</v>
      </c>
      <c r="E452" t="s">
        <v>142</v>
      </c>
      <c r="F452" t="s">
        <v>151</v>
      </c>
      <c r="G452" t="s">
        <v>200</v>
      </c>
      <c r="H452" t="s">
        <v>456</v>
      </c>
      <c r="I452" t="s">
        <v>682</v>
      </c>
      <c r="J452" t="s">
        <v>1098</v>
      </c>
      <c r="K452" t="s">
        <v>2069</v>
      </c>
      <c r="L452" t="s">
        <v>3960</v>
      </c>
      <c r="M452" t="s">
        <v>4314</v>
      </c>
      <c r="N452" t="s">
        <v>4318</v>
      </c>
      <c r="O452" s="2">
        <v>17.1625</v>
      </c>
      <c r="P452" t="s">
        <v>3960</v>
      </c>
      <c r="Q452" t="s">
        <v>5275</v>
      </c>
      <c r="S452" t="s">
        <v>5277</v>
      </c>
      <c r="T452">
        <v>18</v>
      </c>
      <c r="U452">
        <v>6.2</v>
      </c>
      <c r="V452">
        <v>40</v>
      </c>
      <c r="W452" t="b">
        <v>1</v>
      </c>
      <c r="X452">
        <v>-2.4979966</v>
      </c>
      <c r="Y452">
        <v>-44.3083178</v>
      </c>
      <c r="Z452" s="5" t="s">
        <v>5718</v>
      </c>
      <c r="AA452" t="s">
        <v>7832</v>
      </c>
      <c r="AB452" t="s">
        <v>10085</v>
      </c>
    </row>
    <row r="453" spans="1:28">
      <c r="A453">
        <v>452</v>
      </c>
      <c r="B453" t="s">
        <v>3</v>
      </c>
      <c r="C453" s="1">
        <v>9514.299999999999</v>
      </c>
      <c r="D453" s="2">
        <v>114172</v>
      </c>
      <c r="E453" t="s">
        <v>145</v>
      </c>
      <c r="F453" t="s">
        <v>152</v>
      </c>
      <c r="G453" t="s">
        <v>180</v>
      </c>
      <c r="H453" t="s">
        <v>436</v>
      </c>
      <c r="I453" t="s">
        <v>747</v>
      </c>
      <c r="J453" t="s">
        <v>1283</v>
      </c>
      <c r="K453" t="s">
        <v>2070</v>
      </c>
      <c r="L453" t="s">
        <v>4013</v>
      </c>
      <c r="M453" t="s">
        <v>4316</v>
      </c>
      <c r="N453" t="s">
        <v>4318</v>
      </c>
      <c r="O453" s="2">
        <v>21.6923</v>
      </c>
      <c r="P453" t="s">
        <v>4597</v>
      </c>
      <c r="Q453" t="s">
        <v>5275</v>
      </c>
      <c r="S453" t="s">
        <v>5277</v>
      </c>
      <c r="T453">
        <v>18</v>
      </c>
      <c r="U453">
        <v>2.2</v>
      </c>
      <c r="V453">
        <v>40</v>
      </c>
      <c r="W453" t="b">
        <v>1</v>
      </c>
      <c r="X453">
        <v>-5.5411147</v>
      </c>
      <c r="Y453">
        <v>-47.4770846</v>
      </c>
      <c r="Z453" s="5" t="s">
        <v>5719</v>
      </c>
      <c r="AA453" t="s">
        <v>7833</v>
      </c>
      <c r="AB453" t="s">
        <v>10086</v>
      </c>
    </row>
    <row r="454" spans="1:28">
      <c r="A454">
        <v>453</v>
      </c>
      <c r="B454" t="s">
        <v>4</v>
      </c>
      <c r="C454" s="1">
        <v>9510.1</v>
      </c>
      <c r="D454" s="2">
        <v>114121</v>
      </c>
      <c r="E454" t="s">
        <v>142</v>
      </c>
      <c r="F454" t="s">
        <v>149</v>
      </c>
      <c r="G454" t="s">
        <v>283</v>
      </c>
      <c r="H454" t="s">
        <v>539</v>
      </c>
      <c r="I454" t="s">
        <v>798</v>
      </c>
      <c r="J454" t="s">
        <v>1101</v>
      </c>
      <c r="K454" t="s">
        <v>2071</v>
      </c>
      <c r="L454" t="s">
        <v>3916</v>
      </c>
      <c r="M454" t="s">
        <v>4314</v>
      </c>
      <c r="N454" t="s">
        <v>4318</v>
      </c>
      <c r="O454" s="2">
        <v>17.3956</v>
      </c>
      <c r="P454" t="s">
        <v>4598</v>
      </c>
      <c r="Q454" t="s">
        <v>5275</v>
      </c>
      <c r="S454" t="s">
        <v>5277</v>
      </c>
      <c r="T454">
        <v>2</v>
      </c>
      <c r="U454">
        <v>1.6</v>
      </c>
      <c r="V454">
        <v>40</v>
      </c>
      <c r="W454" t="b">
        <v>1</v>
      </c>
      <c r="X454">
        <v>-2.5517551</v>
      </c>
      <c r="Y454">
        <v>-44.1783321</v>
      </c>
      <c r="Z454" s="5" t="s">
        <v>5720</v>
      </c>
      <c r="AA454" t="s">
        <v>7834</v>
      </c>
      <c r="AB454" t="s">
        <v>10087</v>
      </c>
    </row>
    <row r="455" spans="1:28">
      <c r="A455">
        <v>454</v>
      </c>
      <c r="B455" t="s">
        <v>44</v>
      </c>
      <c r="C455" s="1">
        <v>9501.6</v>
      </c>
      <c r="D455" s="2">
        <v>114019</v>
      </c>
      <c r="E455" t="s">
        <v>145</v>
      </c>
      <c r="F455" t="s">
        <v>152</v>
      </c>
      <c r="G455" t="s">
        <v>180</v>
      </c>
      <c r="H455" t="s">
        <v>436</v>
      </c>
      <c r="I455" t="s">
        <v>667</v>
      </c>
      <c r="J455" t="s">
        <v>1198</v>
      </c>
      <c r="K455" t="s">
        <v>2072</v>
      </c>
      <c r="L455" t="s">
        <v>3878</v>
      </c>
      <c r="M455" t="s">
        <v>4316</v>
      </c>
      <c r="N455" t="s">
        <v>4318</v>
      </c>
      <c r="O455" s="2">
        <v>16.8585</v>
      </c>
      <c r="P455" t="s">
        <v>4599</v>
      </c>
      <c r="Q455" t="s">
        <v>5275</v>
      </c>
      <c r="S455" t="s">
        <v>5277</v>
      </c>
      <c r="T455">
        <v>4</v>
      </c>
      <c r="U455">
        <v>0.9</v>
      </c>
      <c r="V455">
        <v>40</v>
      </c>
      <c r="W455" t="b">
        <v>1</v>
      </c>
      <c r="X455">
        <v>-4.129752</v>
      </c>
      <c r="Y455">
        <v>-44.1220724</v>
      </c>
      <c r="Z455" s="5" t="s">
        <v>5721</v>
      </c>
      <c r="AA455" t="s">
        <v>7835</v>
      </c>
      <c r="AB455" t="s">
        <v>10088</v>
      </c>
    </row>
    <row r="456" spans="1:28">
      <c r="A456">
        <v>455</v>
      </c>
      <c r="B456" t="s">
        <v>3</v>
      </c>
      <c r="C456" s="1">
        <v>9492.4</v>
      </c>
      <c r="D456" s="2">
        <v>113908</v>
      </c>
      <c r="E456" t="s">
        <v>142</v>
      </c>
      <c r="F456" t="s">
        <v>153</v>
      </c>
      <c r="G456" t="s">
        <v>181</v>
      </c>
      <c r="H456" t="s">
        <v>437</v>
      </c>
      <c r="I456" t="s">
        <v>667</v>
      </c>
      <c r="J456" t="s">
        <v>1210</v>
      </c>
      <c r="K456" t="s">
        <v>2073</v>
      </c>
      <c r="L456" t="s">
        <v>4014</v>
      </c>
      <c r="M456" t="s">
        <v>4314</v>
      </c>
      <c r="N456" t="s">
        <v>4318</v>
      </c>
      <c r="O456" s="2">
        <v>17.2706</v>
      </c>
      <c r="P456" t="s">
        <v>4600</v>
      </c>
      <c r="Q456" t="s">
        <v>5275</v>
      </c>
      <c r="S456" t="s">
        <v>5277</v>
      </c>
      <c r="T456">
        <v>3</v>
      </c>
      <c r="U456">
        <v>0.3</v>
      </c>
      <c r="V456">
        <v>40</v>
      </c>
      <c r="W456" t="b">
        <v>1</v>
      </c>
      <c r="X456">
        <v>-5.5225135</v>
      </c>
      <c r="Y456">
        <v>-47.4748167</v>
      </c>
      <c r="Z456" s="5" t="s">
        <v>5722</v>
      </c>
      <c r="AA456" t="s">
        <v>7836</v>
      </c>
      <c r="AB456" t="s">
        <v>10089</v>
      </c>
    </row>
    <row r="457" spans="1:28">
      <c r="A457">
        <v>456</v>
      </c>
      <c r="B457" t="s">
        <v>2</v>
      </c>
      <c r="C457" s="1">
        <v>9481.4</v>
      </c>
      <c r="D457" s="2">
        <v>113777</v>
      </c>
      <c r="E457" t="s">
        <v>142</v>
      </c>
      <c r="F457" t="s">
        <v>149</v>
      </c>
      <c r="G457" t="s">
        <v>284</v>
      </c>
      <c r="H457" t="s">
        <v>540</v>
      </c>
      <c r="I457" t="s">
        <v>687</v>
      </c>
      <c r="J457" t="s">
        <v>1196</v>
      </c>
      <c r="K457" t="s">
        <v>2074</v>
      </c>
      <c r="L457" t="s">
        <v>3902</v>
      </c>
      <c r="M457" t="s">
        <v>4314</v>
      </c>
      <c r="N457" t="s">
        <v>4318</v>
      </c>
      <c r="O457" s="2">
        <v>17.9009</v>
      </c>
      <c r="P457" t="s">
        <v>4601</v>
      </c>
      <c r="Q457" t="s">
        <v>5275</v>
      </c>
      <c r="S457" t="s">
        <v>5277</v>
      </c>
      <c r="T457">
        <v>2</v>
      </c>
      <c r="U457">
        <v>8.699999999999999</v>
      </c>
      <c r="V457">
        <v>40</v>
      </c>
      <c r="W457" t="b">
        <v>1</v>
      </c>
      <c r="X457">
        <v>-2.562927</v>
      </c>
      <c r="Y457">
        <v>-44.3319585</v>
      </c>
      <c r="Z457" s="5" t="s">
        <v>5723</v>
      </c>
      <c r="AA457" t="s">
        <v>7837</v>
      </c>
      <c r="AB457" t="s">
        <v>10090</v>
      </c>
    </row>
    <row r="458" spans="1:28">
      <c r="A458">
        <v>457</v>
      </c>
      <c r="B458" t="s">
        <v>2</v>
      </c>
      <c r="C458" s="1">
        <v>9479.9</v>
      </c>
      <c r="D458" s="2">
        <v>113758</v>
      </c>
      <c r="E458" t="s">
        <v>142</v>
      </c>
      <c r="F458" t="s">
        <v>148</v>
      </c>
      <c r="G458" t="s">
        <v>190</v>
      </c>
      <c r="H458" t="s">
        <v>446</v>
      </c>
      <c r="I458" t="s">
        <v>687</v>
      </c>
      <c r="J458" t="s">
        <v>1284</v>
      </c>
      <c r="K458" t="s">
        <v>2075</v>
      </c>
      <c r="L458" t="s">
        <v>3880</v>
      </c>
      <c r="M458" t="s">
        <v>4314</v>
      </c>
      <c r="N458" t="s">
        <v>4318</v>
      </c>
      <c r="O458" s="2">
        <v>19.4306</v>
      </c>
      <c r="P458" t="s">
        <v>4340</v>
      </c>
      <c r="Q458" t="s">
        <v>5275</v>
      </c>
      <c r="S458" t="s">
        <v>5277</v>
      </c>
      <c r="T458">
        <v>6</v>
      </c>
      <c r="U458">
        <v>8.699999999999999</v>
      </c>
      <c r="V458">
        <v>40</v>
      </c>
      <c r="W458" t="b">
        <v>1</v>
      </c>
      <c r="X458">
        <v>-2.5649497</v>
      </c>
      <c r="Y458">
        <v>-44.3317041</v>
      </c>
      <c r="Z458" s="5" t="s">
        <v>5724</v>
      </c>
      <c r="AA458" t="s">
        <v>7838</v>
      </c>
      <c r="AB458" t="s">
        <v>10091</v>
      </c>
    </row>
    <row r="459" spans="1:28">
      <c r="A459">
        <v>458</v>
      </c>
      <c r="B459" t="s">
        <v>2</v>
      </c>
      <c r="C459" s="1">
        <v>9469.4</v>
      </c>
      <c r="D459" s="2">
        <v>113632</v>
      </c>
      <c r="E459" t="s">
        <v>145</v>
      </c>
      <c r="F459" t="s">
        <v>152</v>
      </c>
      <c r="G459" t="s">
        <v>180</v>
      </c>
      <c r="H459" t="s">
        <v>436</v>
      </c>
      <c r="I459" t="s">
        <v>746</v>
      </c>
      <c r="J459" t="s">
        <v>1189</v>
      </c>
      <c r="K459" t="s">
        <v>2076</v>
      </c>
      <c r="L459" t="s">
        <v>3914</v>
      </c>
      <c r="M459" t="s">
        <v>4316</v>
      </c>
      <c r="N459" t="s">
        <v>4318</v>
      </c>
      <c r="O459" s="2">
        <v>20.3757</v>
      </c>
      <c r="P459" t="s">
        <v>4602</v>
      </c>
      <c r="Q459" t="s">
        <v>5275</v>
      </c>
      <c r="S459" t="s">
        <v>5277</v>
      </c>
      <c r="T459">
        <v>51</v>
      </c>
      <c r="U459">
        <v>4</v>
      </c>
      <c r="V459">
        <v>40</v>
      </c>
      <c r="W459" t="b">
        <v>1</v>
      </c>
      <c r="X459">
        <v>-2.5326066</v>
      </c>
      <c r="Y459">
        <v>-44.2253858</v>
      </c>
      <c r="Z459" s="5" t="s">
        <v>5725</v>
      </c>
      <c r="AA459" t="s">
        <v>7839</v>
      </c>
      <c r="AB459" t="s">
        <v>10092</v>
      </c>
    </row>
    <row r="460" spans="1:28">
      <c r="A460">
        <v>459</v>
      </c>
      <c r="B460" t="s">
        <v>3</v>
      </c>
      <c r="C460" s="1">
        <v>9455.1</v>
      </c>
      <c r="D460" s="2">
        <v>113461</v>
      </c>
      <c r="E460" t="s">
        <v>142</v>
      </c>
      <c r="F460" t="s">
        <v>148</v>
      </c>
      <c r="G460" t="s">
        <v>176</v>
      </c>
      <c r="H460" t="s">
        <v>432</v>
      </c>
      <c r="I460" t="s">
        <v>688</v>
      </c>
      <c r="J460" t="s">
        <v>1118</v>
      </c>
      <c r="K460" t="s">
        <v>2077</v>
      </c>
      <c r="L460" t="s">
        <v>3932</v>
      </c>
      <c r="M460" t="s">
        <v>4314</v>
      </c>
      <c r="N460" t="s">
        <v>4318</v>
      </c>
      <c r="O460" s="2">
        <v>17.8716</v>
      </c>
      <c r="P460" t="s">
        <v>4552</v>
      </c>
      <c r="Q460" t="s">
        <v>5275</v>
      </c>
      <c r="S460" t="s">
        <v>5277</v>
      </c>
      <c r="T460">
        <v>2</v>
      </c>
      <c r="U460">
        <v>1</v>
      </c>
      <c r="V460">
        <v>40</v>
      </c>
      <c r="W460" t="b">
        <v>1</v>
      </c>
      <c r="X460">
        <v>-5.5175809</v>
      </c>
      <c r="Y460">
        <v>-47.4855241</v>
      </c>
      <c r="Z460" s="5" t="s">
        <v>5726</v>
      </c>
      <c r="AA460" t="s">
        <v>7840</v>
      </c>
      <c r="AB460" t="s">
        <v>10093</v>
      </c>
    </row>
    <row r="461" spans="1:28">
      <c r="A461">
        <v>460</v>
      </c>
      <c r="B461" t="s">
        <v>1</v>
      </c>
      <c r="C461" s="1">
        <v>9447.700000000001</v>
      </c>
      <c r="D461" s="2">
        <v>113372</v>
      </c>
      <c r="E461" t="s">
        <v>142</v>
      </c>
      <c r="F461" t="s">
        <v>149</v>
      </c>
      <c r="G461" t="s">
        <v>285</v>
      </c>
      <c r="H461" t="s">
        <v>508</v>
      </c>
      <c r="I461" t="s">
        <v>667</v>
      </c>
      <c r="J461" t="s">
        <v>1096</v>
      </c>
      <c r="K461" t="s">
        <v>2078</v>
      </c>
      <c r="L461" t="s">
        <v>3916</v>
      </c>
      <c r="M461" t="s">
        <v>4314</v>
      </c>
      <c r="N461" t="s">
        <v>4318</v>
      </c>
      <c r="O461" s="2">
        <v>19.1907</v>
      </c>
      <c r="P461" t="s">
        <v>4539</v>
      </c>
      <c r="Q461" t="s">
        <v>5275</v>
      </c>
      <c r="S461" t="s">
        <v>5277</v>
      </c>
      <c r="T461">
        <v>47</v>
      </c>
      <c r="U461">
        <v>0.3</v>
      </c>
      <c r="V461">
        <v>40</v>
      </c>
      <c r="W461" t="b">
        <v>1</v>
      </c>
      <c r="X461">
        <v>-4.9508932</v>
      </c>
      <c r="Y461">
        <v>-47.5018336</v>
      </c>
      <c r="Z461" s="5" t="s">
        <v>5495</v>
      </c>
      <c r="AA461" t="s">
        <v>7841</v>
      </c>
      <c r="AB461" t="s">
        <v>9862</v>
      </c>
    </row>
    <row r="462" spans="1:28">
      <c r="A462">
        <v>461</v>
      </c>
      <c r="B462" t="s">
        <v>2</v>
      </c>
      <c r="C462" s="1">
        <v>9427.200000000001</v>
      </c>
      <c r="D462" s="2">
        <v>113126</v>
      </c>
      <c r="E462" t="s">
        <v>145</v>
      </c>
      <c r="F462" t="s">
        <v>152</v>
      </c>
      <c r="G462" t="s">
        <v>180</v>
      </c>
      <c r="H462" t="s">
        <v>436</v>
      </c>
      <c r="I462" t="s">
        <v>691</v>
      </c>
      <c r="J462" t="s">
        <v>1215</v>
      </c>
      <c r="K462" t="s">
        <v>2079</v>
      </c>
      <c r="L462" t="s">
        <v>3932</v>
      </c>
      <c r="M462" t="s">
        <v>4316</v>
      </c>
      <c r="N462" t="s">
        <v>4318</v>
      </c>
      <c r="O462" s="2">
        <v>17.194</v>
      </c>
      <c r="P462" t="s">
        <v>4603</v>
      </c>
      <c r="Q462" t="s">
        <v>5275</v>
      </c>
      <c r="S462" t="s">
        <v>5277</v>
      </c>
      <c r="T462">
        <v>19</v>
      </c>
      <c r="U462">
        <v>7.5</v>
      </c>
      <c r="V462">
        <v>40</v>
      </c>
      <c r="W462" t="b">
        <v>1</v>
      </c>
      <c r="X462">
        <v>-2.4808003</v>
      </c>
      <c r="Y462">
        <v>-44.2136966</v>
      </c>
      <c r="Z462" s="5" t="s">
        <v>5727</v>
      </c>
      <c r="AA462" t="s">
        <v>7842</v>
      </c>
      <c r="AB462" t="s">
        <v>10094</v>
      </c>
    </row>
    <row r="463" spans="1:28">
      <c r="A463">
        <v>462</v>
      </c>
      <c r="B463" t="s">
        <v>2</v>
      </c>
      <c r="C463" s="1">
        <v>9411.5</v>
      </c>
      <c r="D463" s="2">
        <v>112938</v>
      </c>
      <c r="E463" t="s">
        <v>142</v>
      </c>
      <c r="F463" t="s">
        <v>148</v>
      </c>
      <c r="G463" t="s">
        <v>190</v>
      </c>
      <c r="H463" t="s">
        <v>446</v>
      </c>
      <c r="I463" t="s">
        <v>760</v>
      </c>
      <c r="J463" t="s">
        <v>1285</v>
      </c>
      <c r="K463" t="s">
        <v>2080</v>
      </c>
      <c r="L463" t="s">
        <v>3880</v>
      </c>
      <c r="M463" t="s">
        <v>4314</v>
      </c>
      <c r="N463" t="s">
        <v>4318</v>
      </c>
      <c r="O463" s="2">
        <v>32.0558</v>
      </c>
      <c r="P463" t="s">
        <v>4604</v>
      </c>
      <c r="Q463" t="s">
        <v>5275</v>
      </c>
      <c r="S463" t="s">
        <v>5277</v>
      </c>
      <c r="T463">
        <v>5</v>
      </c>
      <c r="U463">
        <v>5.8</v>
      </c>
      <c r="V463">
        <v>40</v>
      </c>
      <c r="W463" t="b">
        <v>1</v>
      </c>
      <c r="X463">
        <v>-2.5392558</v>
      </c>
      <c r="Y463">
        <v>-44.2106485</v>
      </c>
      <c r="Z463" s="5" t="s">
        <v>5728</v>
      </c>
      <c r="AA463" t="s">
        <v>7843</v>
      </c>
      <c r="AB463" t="s">
        <v>10095</v>
      </c>
    </row>
    <row r="464" spans="1:28">
      <c r="A464">
        <v>463</v>
      </c>
      <c r="B464" t="s">
        <v>28</v>
      </c>
      <c r="C464" s="1">
        <v>9410.4</v>
      </c>
      <c r="D464" s="2">
        <v>112925</v>
      </c>
      <c r="E464" t="s">
        <v>143</v>
      </c>
      <c r="F464" t="s">
        <v>147</v>
      </c>
      <c r="G464" t="s">
        <v>166</v>
      </c>
      <c r="H464" t="s">
        <v>422</v>
      </c>
      <c r="I464" t="s">
        <v>667</v>
      </c>
      <c r="J464" t="s">
        <v>1146</v>
      </c>
      <c r="K464" t="s">
        <v>2081</v>
      </c>
      <c r="L464" t="s">
        <v>3894</v>
      </c>
      <c r="M464" t="s">
        <v>4315</v>
      </c>
      <c r="N464" t="s">
        <v>4318</v>
      </c>
      <c r="O464" s="2">
        <v>16.351</v>
      </c>
      <c r="P464" t="s">
        <v>4605</v>
      </c>
      <c r="Q464" t="s">
        <v>5275</v>
      </c>
      <c r="S464" t="s">
        <v>5278</v>
      </c>
      <c r="T464">
        <v>2</v>
      </c>
      <c r="U464">
        <v>27.7</v>
      </c>
      <c r="V464">
        <v>51.4</v>
      </c>
      <c r="W464" t="b">
        <v>1</v>
      </c>
      <c r="X464">
        <v>-4.6938407</v>
      </c>
      <c r="Y464">
        <v>-43.9667944</v>
      </c>
      <c r="Z464" s="5" t="s">
        <v>5729</v>
      </c>
      <c r="AA464" t="s">
        <v>7844</v>
      </c>
      <c r="AB464" t="s">
        <v>10096</v>
      </c>
    </row>
    <row r="465" spans="1:28">
      <c r="A465">
        <v>464</v>
      </c>
      <c r="B465" t="s">
        <v>9</v>
      </c>
      <c r="C465" s="1">
        <v>9394.4</v>
      </c>
      <c r="D465" s="2">
        <v>112733</v>
      </c>
      <c r="E465" t="s">
        <v>142</v>
      </c>
      <c r="F465" t="s">
        <v>156</v>
      </c>
      <c r="G465" t="s">
        <v>273</v>
      </c>
      <c r="H465" t="s">
        <v>529</v>
      </c>
      <c r="I465" t="s">
        <v>827</v>
      </c>
      <c r="J465" t="s">
        <v>1110</v>
      </c>
      <c r="K465" t="s">
        <v>2082</v>
      </c>
      <c r="L465" t="s">
        <v>3879</v>
      </c>
      <c r="M465" t="s">
        <v>4314</v>
      </c>
      <c r="N465" t="s">
        <v>4318</v>
      </c>
      <c r="O465" s="2">
        <v>17.3221</v>
      </c>
      <c r="P465" t="s">
        <v>4606</v>
      </c>
      <c r="Q465" t="s">
        <v>5275</v>
      </c>
      <c r="S465" t="s">
        <v>5277</v>
      </c>
      <c r="T465">
        <v>1</v>
      </c>
      <c r="U465">
        <v>8.6</v>
      </c>
      <c r="V465">
        <v>44.8</v>
      </c>
      <c r="W465" t="b">
        <v>1</v>
      </c>
      <c r="X465">
        <v>-2.5491907</v>
      </c>
      <c r="Y465">
        <v>-44.1170602</v>
      </c>
      <c r="Z465" s="5" t="s">
        <v>5730</v>
      </c>
      <c r="AA465" t="s">
        <v>7845</v>
      </c>
      <c r="AB465" t="s">
        <v>10097</v>
      </c>
    </row>
    <row r="466" spans="1:28">
      <c r="A466">
        <v>465</v>
      </c>
      <c r="B466" t="s">
        <v>61</v>
      </c>
      <c r="C466" s="1">
        <v>9384.9</v>
      </c>
      <c r="D466" s="2">
        <v>112618</v>
      </c>
      <c r="E466" t="s">
        <v>142</v>
      </c>
      <c r="F466" t="s">
        <v>148</v>
      </c>
      <c r="G466" t="s">
        <v>226</v>
      </c>
      <c r="H466" t="s">
        <v>482</v>
      </c>
      <c r="I466" t="s">
        <v>667</v>
      </c>
      <c r="J466" t="s">
        <v>1242</v>
      </c>
      <c r="K466" t="s">
        <v>2083</v>
      </c>
      <c r="L466" t="s">
        <v>3905</v>
      </c>
      <c r="M466" t="s">
        <v>4314</v>
      </c>
      <c r="N466" t="s">
        <v>4318</v>
      </c>
      <c r="O466" s="2">
        <v>20.8591</v>
      </c>
      <c r="P466" t="s">
        <v>4607</v>
      </c>
      <c r="Q466" t="s">
        <v>5275</v>
      </c>
      <c r="S466" t="s">
        <v>5277</v>
      </c>
      <c r="T466">
        <v>4</v>
      </c>
      <c r="U466">
        <v>0.1</v>
      </c>
      <c r="V466">
        <v>40</v>
      </c>
      <c r="W466" t="b">
        <v>1</v>
      </c>
      <c r="X466">
        <v>-2.5217901</v>
      </c>
      <c r="Y466">
        <v>-45.0824627</v>
      </c>
      <c r="Z466" s="5" t="s">
        <v>5731</v>
      </c>
      <c r="AA466" t="s">
        <v>7846</v>
      </c>
      <c r="AB466" t="s">
        <v>10098</v>
      </c>
    </row>
    <row r="467" spans="1:28">
      <c r="A467">
        <v>466</v>
      </c>
      <c r="B467" t="s">
        <v>2</v>
      </c>
      <c r="C467" s="1">
        <v>9381.200000000001</v>
      </c>
      <c r="D467" s="2">
        <v>112574</v>
      </c>
      <c r="E467" t="s">
        <v>142</v>
      </c>
      <c r="F467" t="s">
        <v>153</v>
      </c>
      <c r="G467" t="s">
        <v>181</v>
      </c>
      <c r="H467" t="s">
        <v>437</v>
      </c>
      <c r="I467" t="s">
        <v>828</v>
      </c>
      <c r="J467" t="s">
        <v>1098</v>
      </c>
      <c r="K467" t="s">
        <v>2084</v>
      </c>
      <c r="L467" t="s">
        <v>3879</v>
      </c>
      <c r="M467" t="s">
        <v>4314</v>
      </c>
      <c r="N467" t="s">
        <v>4318</v>
      </c>
      <c r="O467" s="2">
        <v>24.9165</v>
      </c>
      <c r="P467" t="s">
        <v>4608</v>
      </c>
      <c r="Q467" t="s">
        <v>5276</v>
      </c>
      <c r="R467" s="2">
        <v>1.113922538451698</v>
      </c>
      <c r="S467" t="s">
        <v>5277</v>
      </c>
      <c r="T467">
        <v>10</v>
      </c>
      <c r="U467">
        <v>5.9</v>
      </c>
      <c r="V467">
        <v>40</v>
      </c>
      <c r="W467" t="b">
        <v>1</v>
      </c>
      <c r="X467">
        <v>-2.4905609</v>
      </c>
      <c r="Y467">
        <v>-44.2979068</v>
      </c>
      <c r="Z467" s="5" t="s">
        <v>5732</v>
      </c>
      <c r="AA467" t="s">
        <v>7847</v>
      </c>
      <c r="AB467" t="s">
        <v>10099</v>
      </c>
    </row>
    <row r="468" spans="1:28">
      <c r="A468">
        <v>467</v>
      </c>
      <c r="B468" t="s">
        <v>3</v>
      </c>
      <c r="C468" s="1">
        <v>9369.9</v>
      </c>
      <c r="D468" s="2">
        <v>112439</v>
      </c>
      <c r="E468" t="s">
        <v>145</v>
      </c>
      <c r="F468" t="s">
        <v>152</v>
      </c>
      <c r="G468" t="s">
        <v>180</v>
      </c>
      <c r="H468" t="s">
        <v>436</v>
      </c>
      <c r="I468" t="s">
        <v>688</v>
      </c>
      <c r="J468" t="s">
        <v>1286</v>
      </c>
      <c r="K468" t="s">
        <v>2085</v>
      </c>
      <c r="L468" t="s">
        <v>3881</v>
      </c>
      <c r="M468" t="s">
        <v>4316</v>
      </c>
      <c r="N468" t="s">
        <v>4318</v>
      </c>
      <c r="O468" s="2">
        <v>16.6497</v>
      </c>
      <c r="P468" t="s">
        <v>4609</v>
      </c>
      <c r="Q468" t="s">
        <v>5275</v>
      </c>
      <c r="S468" t="s">
        <v>5277</v>
      </c>
      <c r="T468">
        <v>6</v>
      </c>
      <c r="U468">
        <v>2</v>
      </c>
      <c r="V468">
        <v>40</v>
      </c>
      <c r="W468" t="b">
        <v>1</v>
      </c>
      <c r="X468">
        <v>-5.5069978</v>
      </c>
      <c r="Y468">
        <v>-47.4882409</v>
      </c>
      <c r="Z468" s="5" t="s">
        <v>5733</v>
      </c>
      <c r="AA468" t="s">
        <v>7848</v>
      </c>
      <c r="AB468" t="s">
        <v>10100</v>
      </c>
    </row>
    <row r="469" spans="1:28">
      <c r="A469">
        <v>468</v>
      </c>
      <c r="B469" t="s">
        <v>29</v>
      </c>
      <c r="C469" s="1">
        <v>9369.200000000001</v>
      </c>
      <c r="D469" s="2">
        <v>112431</v>
      </c>
      <c r="E469" t="s">
        <v>142</v>
      </c>
      <c r="F469" t="s">
        <v>155</v>
      </c>
      <c r="G469" t="s">
        <v>250</v>
      </c>
      <c r="H469" t="s">
        <v>506</v>
      </c>
      <c r="I469" t="s">
        <v>667</v>
      </c>
      <c r="J469" t="s">
        <v>1148</v>
      </c>
      <c r="K469" t="s">
        <v>2086</v>
      </c>
      <c r="L469" t="s">
        <v>3906</v>
      </c>
      <c r="M469" t="s">
        <v>4314</v>
      </c>
      <c r="N469" t="s">
        <v>4318</v>
      </c>
      <c r="O469" s="2">
        <v>17.2452</v>
      </c>
      <c r="P469" t="s">
        <v>4009</v>
      </c>
      <c r="Q469" t="s">
        <v>5275</v>
      </c>
      <c r="S469" t="s">
        <v>5277</v>
      </c>
      <c r="T469">
        <v>1</v>
      </c>
      <c r="U469">
        <v>0.2</v>
      </c>
      <c r="V469">
        <v>40</v>
      </c>
      <c r="W469" t="b">
        <v>1</v>
      </c>
      <c r="X469">
        <v>-3.6631045</v>
      </c>
      <c r="Y469">
        <v>-45.3824428</v>
      </c>
      <c r="Z469" s="5" t="s">
        <v>5734</v>
      </c>
      <c r="AA469" t="s">
        <v>7849</v>
      </c>
      <c r="AB469" t="s">
        <v>10101</v>
      </c>
    </row>
    <row r="470" spans="1:28">
      <c r="A470">
        <v>469</v>
      </c>
      <c r="B470" t="s">
        <v>61</v>
      </c>
      <c r="C470" s="1">
        <v>9366.700000000001</v>
      </c>
      <c r="D470" s="2">
        <v>112401</v>
      </c>
      <c r="E470" t="s">
        <v>142</v>
      </c>
      <c r="F470" t="s">
        <v>149</v>
      </c>
      <c r="G470" t="s">
        <v>286</v>
      </c>
      <c r="H470" t="s">
        <v>541</v>
      </c>
      <c r="I470" t="s">
        <v>790</v>
      </c>
      <c r="J470" t="s">
        <v>1242</v>
      </c>
      <c r="K470" t="s">
        <v>2087</v>
      </c>
      <c r="L470" t="s">
        <v>3920</v>
      </c>
      <c r="M470" t="s">
        <v>4314</v>
      </c>
      <c r="N470" t="s">
        <v>4318</v>
      </c>
      <c r="O470" s="2">
        <v>21.306</v>
      </c>
      <c r="P470" t="s">
        <v>4610</v>
      </c>
      <c r="Q470" t="s">
        <v>5275</v>
      </c>
      <c r="S470" t="s">
        <v>5277</v>
      </c>
      <c r="T470">
        <v>2</v>
      </c>
      <c r="U470">
        <v>2.6</v>
      </c>
      <c r="V470">
        <v>40</v>
      </c>
      <c r="W470" t="b">
        <v>1</v>
      </c>
      <c r="X470">
        <v>-2.5319559</v>
      </c>
      <c r="Y470">
        <v>-45.1044332</v>
      </c>
      <c r="Z470" s="5" t="s">
        <v>5676</v>
      </c>
      <c r="AA470" t="s">
        <v>7850</v>
      </c>
      <c r="AB470" t="s">
        <v>10043</v>
      </c>
    </row>
    <row r="471" spans="1:28">
      <c r="A471">
        <v>470</v>
      </c>
      <c r="B471" t="s">
        <v>51</v>
      </c>
      <c r="C471" s="1">
        <v>9365.5</v>
      </c>
      <c r="D471" s="2">
        <v>112386</v>
      </c>
      <c r="E471" t="s">
        <v>142</v>
      </c>
      <c r="F471" t="s">
        <v>146</v>
      </c>
      <c r="G471" t="s">
        <v>165</v>
      </c>
      <c r="H471" t="s">
        <v>421</v>
      </c>
      <c r="I471" t="s">
        <v>667</v>
      </c>
      <c r="J471" t="s">
        <v>1219</v>
      </c>
      <c r="K471" t="s">
        <v>2088</v>
      </c>
      <c r="L471" t="s">
        <v>3889</v>
      </c>
      <c r="M471" t="s">
        <v>4314</v>
      </c>
      <c r="N471" t="s">
        <v>4318</v>
      </c>
      <c r="O471" s="2">
        <v>17.3595</v>
      </c>
      <c r="P471" t="s">
        <v>3936</v>
      </c>
      <c r="Q471" t="s">
        <v>5275</v>
      </c>
      <c r="S471" t="s">
        <v>5277</v>
      </c>
      <c r="T471">
        <v>1</v>
      </c>
      <c r="U471">
        <v>0.6</v>
      </c>
      <c r="V471">
        <v>40</v>
      </c>
      <c r="W471" t="b">
        <v>1</v>
      </c>
      <c r="X471">
        <v>-3.2150827</v>
      </c>
      <c r="Y471">
        <v>-45.0034669</v>
      </c>
      <c r="Z471" s="5" t="s">
        <v>5735</v>
      </c>
      <c r="AA471" t="s">
        <v>7851</v>
      </c>
      <c r="AB471" t="s">
        <v>10102</v>
      </c>
    </row>
    <row r="472" spans="1:28">
      <c r="A472">
        <v>471</v>
      </c>
      <c r="B472" t="s">
        <v>54</v>
      </c>
      <c r="C472" s="1">
        <v>9365.299999999999</v>
      </c>
      <c r="D472" s="2">
        <v>112384</v>
      </c>
      <c r="E472" t="s">
        <v>142</v>
      </c>
      <c r="F472" t="s">
        <v>148</v>
      </c>
      <c r="G472" t="s">
        <v>168</v>
      </c>
      <c r="H472" t="s">
        <v>424</v>
      </c>
      <c r="I472" t="s">
        <v>667</v>
      </c>
      <c r="J472" t="s">
        <v>1227</v>
      </c>
      <c r="K472" t="s">
        <v>2089</v>
      </c>
      <c r="L472" t="s">
        <v>3930</v>
      </c>
      <c r="M472" t="s">
        <v>4314</v>
      </c>
      <c r="N472" t="s">
        <v>4318</v>
      </c>
      <c r="O472" s="2">
        <v>17.0435</v>
      </c>
      <c r="P472" t="s">
        <v>4611</v>
      </c>
      <c r="Q472" t="s">
        <v>5275</v>
      </c>
      <c r="S472" t="s">
        <v>5277</v>
      </c>
      <c r="T472">
        <v>10</v>
      </c>
      <c r="U472">
        <v>0.3</v>
      </c>
      <c r="V472">
        <v>40</v>
      </c>
      <c r="W472" t="b">
        <v>1</v>
      </c>
      <c r="X472">
        <v>-4.5706907</v>
      </c>
      <c r="Y472">
        <v>-44.6029636</v>
      </c>
      <c r="Z472" s="5" t="s">
        <v>5736</v>
      </c>
      <c r="AA472" t="s">
        <v>7852</v>
      </c>
      <c r="AB472" t="s">
        <v>10103</v>
      </c>
    </row>
    <row r="473" spans="1:28">
      <c r="A473">
        <v>472</v>
      </c>
      <c r="B473" t="s">
        <v>34</v>
      </c>
      <c r="C473" s="1">
        <v>9365.200000000001</v>
      </c>
      <c r="D473" s="2">
        <v>112382</v>
      </c>
      <c r="E473" t="s">
        <v>142</v>
      </c>
      <c r="F473" t="s">
        <v>149</v>
      </c>
      <c r="G473" t="s">
        <v>210</v>
      </c>
      <c r="H473" t="s">
        <v>466</v>
      </c>
      <c r="I473" t="s">
        <v>667</v>
      </c>
      <c r="J473" t="s">
        <v>1165</v>
      </c>
      <c r="K473" t="s">
        <v>2090</v>
      </c>
      <c r="L473" t="s">
        <v>3879</v>
      </c>
      <c r="M473" t="s">
        <v>4314</v>
      </c>
      <c r="N473" t="s">
        <v>4318</v>
      </c>
      <c r="O473" s="2">
        <v>16.9906</v>
      </c>
      <c r="P473" t="s">
        <v>4612</v>
      </c>
      <c r="Q473" t="s">
        <v>5276</v>
      </c>
      <c r="R473" s="2">
        <v>0.007666456434193951</v>
      </c>
      <c r="S473" t="s">
        <v>5277</v>
      </c>
      <c r="T473">
        <v>15</v>
      </c>
      <c r="U473">
        <v>0.7</v>
      </c>
      <c r="V473">
        <v>40</v>
      </c>
      <c r="W473" t="b">
        <v>1</v>
      </c>
      <c r="X473">
        <v>-5.5857859</v>
      </c>
      <c r="Y473">
        <v>-44.3796606</v>
      </c>
      <c r="Z473" s="5" t="s">
        <v>5737</v>
      </c>
      <c r="AA473" t="s">
        <v>7853</v>
      </c>
      <c r="AB473" t="s">
        <v>10104</v>
      </c>
    </row>
    <row r="474" spans="1:28">
      <c r="A474">
        <v>473</v>
      </c>
      <c r="B474" t="s">
        <v>2</v>
      </c>
      <c r="C474" s="1">
        <v>9364.299999999999</v>
      </c>
      <c r="D474" s="2">
        <v>112372</v>
      </c>
      <c r="E474" t="s">
        <v>145</v>
      </c>
      <c r="F474" t="s">
        <v>152</v>
      </c>
      <c r="G474" t="s">
        <v>180</v>
      </c>
      <c r="H474" t="s">
        <v>436</v>
      </c>
      <c r="I474" t="s">
        <v>828</v>
      </c>
      <c r="J474" t="s">
        <v>1287</v>
      </c>
      <c r="K474" t="s">
        <v>2091</v>
      </c>
      <c r="L474" t="s">
        <v>4015</v>
      </c>
      <c r="M474" t="s">
        <v>4316</v>
      </c>
      <c r="N474" t="s">
        <v>4318</v>
      </c>
      <c r="O474" s="2">
        <v>30.6049</v>
      </c>
      <c r="P474" t="s">
        <v>4613</v>
      </c>
      <c r="Q474" t="s">
        <v>5275</v>
      </c>
      <c r="S474" t="s">
        <v>5277</v>
      </c>
      <c r="T474">
        <v>2</v>
      </c>
      <c r="U474">
        <v>5.9</v>
      </c>
      <c r="V474">
        <v>40</v>
      </c>
      <c r="W474" t="b">
        <v>1</v>
      </c>
      <c r="X474">
        <v>-2.491755</v>
      </c>
      <c r="Y474">
        <v>-44.2993477</v>
      </c>
      <c r="Z474" s="5" t="s">
        <v>5738</v>
      </c>
      <c r="AA474" t="s">
        <v>7854</v>
      </c>
      <c r="AB474" t="s">
        <v>10105</v>
      </c>
    </row>
    <row r="475" spans="1:28">
      <c r="A475">
        <v>474</v>
      </c>
      <c r="B475" t="s">
        <v>2</v>
      </c>
      <c r="C475" s="1">
        <v>9362.9</v>
      </c>
      <c r="D475" s="2">
        <v>112355</v>
      </c>
      <c r="E475" t="s">
        <v>142</v>
      </c>
      <c r="F475" t="s">
        <v>153</v>
      </c>
      <c r="G475" t="s">
        <v>181</v>
      </c>
      <c r="H475" t="s">
        <v>437</v>
      </c>
      <c r="I475" t="s">
        <v>687</v>
      </c>
      <c r="J475" t="s">
        <v>1284</v>
      </c>
      <c r="K475" t="s">
        <v>2092</v>
      </c>
      <c r="L475" t="s">
        <v>3964</v>
      </c>
      <c r="M475" t="s">
        <v>4314</v>
      </c>
      <c r="N475" t="s">
        <v>4318</v>
      </c>
      <c r="O475" s="2">
        <v>20.5332</v>
      </c>
      <c r="P475" t="s">
        <v>4340</v>
      </c>
      <c r="Q475" t="s">
        <v>5275</v>
      </c>
      <c r="S475" t="s">
        <v>5277</v>
      </c>
      <c r="T475">
        <v>1</v>
      </c>
      <c r="U475">
        <v>8.800000000000001</v>
      </c>
      <c r="V475">
        <v>40</v>
      </c>
      <c r="W475" t="b">
        <v>1</v>
      </c>
      <c r="X475">
        <v>-2.5653342</v>
      </c>
      <c r="Y475">
        <v>-44.332463</v>
      </c>
      <c r="Z475" s="5" t="s">
        <v>5739</v>
      </c>
      <c r="AA475" t="s">
        <v>7855</v>
      </c>
      <c r="AB475" t="s">
        <v>10106</v>
      </c>
    </row>
    <row r="476" spans="1:28">
      <c r="A476">
        <v>475</v>
      </c>
      <c r="B476" t="s">
        <v>9</v>
      </c>
      <c r="C476" s="1">
        <v>9353.799999999999</v>
      </c>
      <c r="D476" s="2">
        <v>112246</v>
      </c>
      <c r="E476" t="s">
        <v>142</v>
      </c>
      <c r="F476" t="s">
        <v>148</v>
      </c>
      <c r="G476" t="s">
        <v>190</v>
      </c>
      <c r="H476" t="s">
        <v>446</v>
      </c>
      <c r="I476" t="s">
        <v>680</v>
      </c>
      <c r="J476" t="s">
        <v>1110</v>
      </c>
      <c r="K476" t="s">
        <v>2093</v>
      </c>
      <c r="L476" t="s">
        <v>4016</v>
      </c>
      <c r="M476" t="s">
        <v>4314</v>
      </c>
      <c r="N476" t="s">
        <v>4318</v>
      </c>
      <c r="O476" s="2">
        <v>18.5688</v>
      </c>
      <c r="P476" t="s">
        <v>4614</v>
      </c>
      <c r="Q476" t="s">
        <v>5275</v>
      </c>
      <c r="S476" t="s">
        <v>5277</v>
      </c>
      <c r="T476">
        <v>2</v>
      </c>
      <c r="U476">
        <v>0.6</v>
      </c>
      <c r="V476">
        <v>44.8</v>
      </c>
      <c r="W476" t="b">
        <v>1</v>
      </c>
      <c r="X476">
        <v>-2.543998</v>
      </c>
      <c r="Y476">
        <v>-44.1950659</v>
      </c>
      <c r="Z476" s="5" t="s">
        <v>5740</v>
      </c>
      <c r="AA476" t="s">
        <v>7856</v>
      </c>
      <c r="AB476" t="s">
        <v>10107</v>
      </c>
    </row>
    <row r="477" spans="1:28">
      <c r="A477">
        <v>476</v>
      </c>
      <c r="B477" t="s">
        <v>42</v>
      </c>
      <c r="C477" s="1">
        <v>9353.4</v>
      </c>
      <c r="D477" s="2">
        <v>112240</v>
      </c>
      <c r="E477" t="s">
        <v>145</v>
      </c>
      <c r="F477" t="s">
        <v>152</v>
      </c>
      <c r="G477" t="s">
        <v>180</v>
      </c>
      <c r="H477" t="s">
        <v>436</v>
      </c>
      <c r="I477" t="s">
        <v>667</v>
      </c>
      <c r="J477" t="s">
        <v>1186</v>
      </c>
      <c r="K477" t="s">
        <v>2094</v>
      </c>
      <c r="L477" t="s">
        <v>3915</v>
      </c>
      <c r="M477" t="s">
        <v>4316</v>
      </c>
      <c r="N477" t="s">
        <v>4318</v>
      </c>
      <c r="O477" s="2">
        <v>16.0548</v>
      </c>
      <c r="P477" t="s">
        <v>4615</v>
      </c>
      <c r="Q477" t="s">
        <v>5275</v>
      </c>
      <c r="S477" t="s">
        <v>5277</v>
      </c>
      <c r="T477">
        <v>13</v>
      </c>
      <c r="U477">
        <v>0.7</v>
      </c>
      <c r="V477">
        <v>40</v>
      </c>
      <c r="W477" t="b">
        <v>1</v>
      </c>
      <c r="X477">
        <v>-4.2267995</v>
      </c>
      <c r="Y477">
        <v>-44.776355</v>
      </c>
      <c r="Z477" s="5" t="s">
        <v>5741</v>
      </c>
      <c r="AA477" t="s">
        <v>7857</v>
      </c>
      <c r="AB477" t="s">
        <v>10108</v>
      </c>
    </row>
    <row r="478" spans="1:28">
      <c r="A478">
        <v>477</v>
      </c>
      <c r="B478" t="s">
        <v>71</v>
      </c>
      <c r="C478" s="1">
        <v>9352.799999999999</v>
      </c>
      <c r="D478" s="2">
        <v>112234</v>
      </c>
      <c r="E478" t="s">
        <v>142</v>
      </c>
      <c r="F478" t="s">
        <v>153</v>
      </c>
      <c r="G478" t="s">
        <v>181</v>
      </c>
      <c r="H478" t="s">
        <v>437</v>
      </c>
      <c r="I478" t="s">
        <v>829</v>
      </c>
      <c r="J478" t="s">
        <v>1268</v>
      </c>
      <c r="K478" t="s">
        <v>2095</v>
      </c>
      <c r="L478" t="s">
        <v>3905</v>
      </c>
      <c r="M478" t="s">
        <v>4314</v>
      </c>
      <c r="N478" t="s">
        <v>4318</v>
      </c>
      <c r="O478" s="2">
        <v>23.6453</v>
      </c>
      <c r="P478" t="s">
        <v>4524</v>
      </c>
      <c r="Q478" t="s">
        <v>5275</v>
      </c>
      <c r="S478" t="s">
        <v>5277</v>
      </c>
      <c r="T478">
        <v>4</v>
      </c>
      <c r="U478">
        <v>1.1</v>
      </c>
      <c r="V478">
        <v>40</v>
      </c>
      <c r="W478" t="b">
        <v>1</v>
      </c>
      <c r="X478">
        <v>-6.5514744</v>
      </c>
      <c r="Y478">
        <v>-47.4533483</v>
      </c>
      <c r="Z478" s="5" t="s">
        <v>5742</v>
      </c>
      <c r="AA478" t="s">
        <v>7858</v>
      </c>
      <c r="AB478" t="s">
        <v>10109</v>
      </c>
    </row>
    <row r="479" spans="1:28">
      <c r="A479">
        <v>478</v>
      </c>
      <c r="B479" t="s">
        <v>3</v>
      </c>
      <c r="C479" s="1">
        <v>9348.4</v>
      </c>
      <c r="D479" s="2">
        <v>112181</v>
      </c>
      <c r="E479" t="s">
        <v>142</v>
      </c>
      <c r="F479" t="s">
        <v>149</v>
      </c>
      <c r="G479" t="s">
        <v>194</v>
      </c>
      <c r="H479" t="s">
        <v>450</v>
      </c>
      <c r="I479" t="s">
        <v>747</v>
      </c>
      <c r="J479" t="s">
        <v>1288</v>
      </c>
      <c r="K479" t="s">
        <v>2096</v>
      </c>
      <c r="L479" t="s">
        <v>3889</v>
      </c>
      <c r="M479" t="s">
        <v>4314</v>
      </c>
      <c r="N479" t="s">
        <v>4318</v>
      </c>
      <c r="O479" s="2">
        <v>16.8503</v>
      </c>
      <c r="P479" t="s">
        <v>4616</v>
      </c>
      <c r="Q479" t="s">
        <v>5275</v>
      </c>
      <c r="S479" t="s">
        <v>5277</v>
      </c>
      <c r="T479">
        <v>7</v>
      </c>
      <c r="U479">
        <v>2.6</v>
      </c>
      <c r="V479">
        <v>40</v>
      </c>
      <c r="W479" t="b">
        <v>1</v>
      </c>
      <c r="X479">
        <v>-5.5422893</v>
      </c>
      <c r="Y479">
        <v>-47.4662105</v>
      </c>
      <c r="Z479" s="5" t="s">
        <v>5743</v>
      </c>
      <c r="AA479" t="s">
        <v>7859</v>
      </c>
      <c r="AB479" t="s">
        <v>10110</v>
      </c>
    </row>
    <row r="480" spans="1:28">
      <c r="A480">
        <v>479</v>
      </c>
      <c r="B480" t="s">
        <v>2</v>
      </c>
      <c r="C480" s="1">
        <v>9333.9</v>
      </c>
      <c r="D480" s="2">
        <v>112007</v>
      </c>
      <c r="E480" t="s">
        <v>142</v>
      </c>
      <c r="F480" t="s">
        <v>148</v>
      </c>
      <c r="G480" t="s">
        <v>215</v>
      </c>
      <c r="H480" t="s">
        <v>471</v>
      </c>
      <c r="I480" t="s">
        <v>746</v>
      </c>
      <c r="J480" t="s">
        <v>1289</v>
      </c>
      <c r="K480" t="s">
        <v>2097</v>
      </c>
      <c r="L480" t="s">
        <v>3914</v>
      </c>
      <c r="M480" t="s">
        <v>4314</v>
      </c>
      <c r="N480" t="s">
        <v>4318</v>
      </c>
      <c r="O480" s="2">
        <v>16.919</v>
      </c>
      <c r="P480" t="s">
        <v>4585</v>
      </c>
      <c r="Q480" t="s">
        <v>5275</v>
      </c>
      <c r="S480" t="s">
        <v>5277</v>
      </c>
      <c r="T480">
        <v>14</v>
      </c>
      <c r="U480">
        <v>3.9</v>
      </c>
      <c r="V480">
        <v>40</v>
      </c>
      <c r="W480" t="b">
        <v>1</v>
      </c>
      <c r="X480">
        <v>-2.5022353</v>
      </c>
      <c r="Y480">
        <v>-44.2385327</v>
      </c>
      <c r="Z480" s="5" t="s">
        <v>5695</v>
      </c>
      <c r="AA480" t="s">
        <v>7860</v>
      </c>
      <c r="AB480" t="s">
        <v>10062</v>
      </c>
    </row>
    <row r="481" spans="1:28">
      <c r="A481">
        <v>480</v>
      </c>
      <c r="B481" t="s">
        <v>74</v>
      </c>
      <c r="C481" s="1">
        <v>9321.6</v>
      </c>
      <c r="D481" s="2">
        <v>111859</v>
      </c>
      <c r="E481" t="s">
        <v>144</v>
      </c>
      <c r="F481" t="s">
        <v>150</v>
      </c>
      <c r="G481" t="s">
        <v>287</v>
      </c>
      <c r="H481" t="s">
        <v>542</v>
      </c>
      <c r="I481" t="s">
        <v>667</v>
      </c>
      <c r="J481" t="s">
        <v>1290</v>
      </c>
      <c r="K481" t="s">
        <v>2098</v>
      </c>
      <c r="L481" t="s">
        <v>3879</v>
      </c>
      <c r="M481" t="s">
        <v>4314</v>
      </c>
      <c r="N481" t="s">
        <v>4318</v>
      </c>
      <c r="O481" s="2">
        <v>18.6245</v>
      </c>
      <c r="P481" t="s">
        <v>4617</v>
      </c>
      <c r="Q481" t="s">
        <v>5276</v>
      </c>
      <c r="R481" s="2">
        <v>1.002298562367015</v>
      </c>
      <c r="S481" t="s">
        <v>5277</v>
      </c>
      <c r="T481">
        <v>1</v>
      </c>
      <c r="U481">
        <v>3.2</v>
      </c>
      <c r="V481">
        <v>40</v>
      </c>
      <c r="W481" t="b">
        <v>1</v>
      </c>
      <c r="X481">
        <v>-6.0058077</v>
      </c>
      <c r="Y481">
        <v>-44.2256717</v>
      </c>
      <c r="Z481" s="5" t="s">
        <v>5744</v>
      </c>
      <c r="AA481" t="s">
        <v>7861</v>
      </c>
      <c r="AB481" t="s">
        <v>10111</v>
      </c>
    </row>
    <row r="482" spans="1:28">
      <c r="A482">
        <v>481</v>
      </c>
      <c r="B482" t="s">
        <v>29</v>
      </c>
      <c r="C482" s="1">
        <v>9321.200000000001</v>
      </c>
      <c r="D482" s="2">
        <v>111855</v>
      </c>
      <c r="E482" t="s">
        <v>142</v>
      </c>
      <c r="F482" t="s">
        <v>148</v>
      </c>
      <c r="G482" t="s">
        <v>168</v>
      </c>
      <c r="H482" t="s">
        <v>424</v>
      </c>
      <c r="I482" t="s">
        <v>667</v>
      </c>
      <c r="J482" t="s">
        <v>1148</v>
      </c>
      <c r="K482" t="s">
        <v>2099</v>
      </c>
      <c r="L482" t="s">
        <v>3879</v>
      </c>
      <c r="M482" t="s">
        <v>4314</v>
      </c>
      <c r="N482" t="s">
        <v>4318</v>
      </c>
      <c r="O482" s="2">
        <v>17.3212</v>
      </c>
      <c r="P482" t="s">
        <v>3960</v>
      </c>
      <c r="Q482" t="s">
        <v>5275</v>
      </c>
      <c r="S482" t="s">
        <v>5277</v>
      </c>
      <c r="T482">
        <v>4</v>
      </c>
      <c r="U482">
        <v>0.2</v>
      </c>
      <c r="V482">
        <v>40</v>
      </c>
      <c r="W482" t="b">
        <v>1</v>
      </c>
      <c r="X482">
        <v>-3.6609386</v>
      </c>
      <c r="Y482">
        <v>-45.3800743</v>
      </c>
      <c r="Z482" s="5" t="s">
        <v>5745</v>
      </c>
      <c r="AA482" t="s">
        <v>7862</v>
      </c>
      <c r="AB482" t="s">
        <v>10112</v>
      </c>
    </row>
    <row r="483" spans="1:28">
      <c r="A483">
        <v>482</v>
      </c>
      <c r="B483" t="s">
        <v>2</v>
      </c>
      <c r="C483" s="1">
        <v>9319.6</v>
      </c>
      <c r="D483" s="2">
        <v>111836</v>
      </c>
      <c r="E483" t="s">
        <v>142</v>
      </c>
      <c r="F483" t="s">
        <v>151</v>
      </c>
      <c r="G483" t="s">
        <v>177</v>
      </c>
      <c r="H483" t="s">
        <v>433</v>
      </c>
      <c r="I483" t="s">
        <v>710</v>
      </c>
      <c r="J483" t="s">
        <v>1270</v>
      </c>
      <c r="K483" t="s">
        <v>2100</v>
      </c>
      <c r="L483" t="s">
        <v>3926</v>
      </c>
      <c r="M483" t="s">
        <v>4314</v>
      </c>
      <c r="N483" t="s">
        <v>4318</v>
      </c>
      <c r="O483" s="2">
        <v>21.5425</v>
      </c>
      <c r="P483" t="s">
        <v>4566</v>
      </c>
      <c r="Q483" t="s">
        <v>5275</v>
      </c>
      <c r="S483" t="s">
        <v>5277</v>
      </c>
      <c r="T483">
        <v>1</v>
      </c>
      <c r="U483">
        <v>4.5</v>
      </c>
      <c r="V483">
        <v>40</v>
      </c>
      <c r="W483" t="b">
        <v>1</v>
      </c>
      <c r="X483">
        <v>-2.4890061</v>
      </c>
      <c r="Y483">
        <v>-44.2649492</v>
      </c>
      <c r="Z483" s="5" t="s">
        <v>5746</v>
      </c>
      <c r="AA483" t="s">
        <v>7863</v>
      </c>
      <c r="AB483" t="s">
        <v>10113</v>
      </c>
    </row>
    <row r="484" spans="1:28">
      <c r="A484">
        <v>483</v>
      </c>
      <c r="B484" t="s">
        <v>26</v>
      </c>
      <c r="C484" s="1">
        <v>9318.9</v>
      </c>
      <c r="D484" s="2">
        <v>111827</v>
      </c>
      <c r="E484" t="s">
        <v>143</v>
      </c>
      <c r="F484" t="s">
        <v>147</v>
      </c>
      <c r="G484" t="s">
        <v>187</v>
      </c>
      <c r="H484" t="s">
        <v>443</v>
      </c>
      <c r="I484" t="s">
        <v>830</v>
      </c>
      <c r="J484" t="s">
        <v>1141</v>
      </c>
      <c r="K484" t="s">
        <v>2101</v>
      </c>
      <c r="L484" t="s">
        <v>3881</v>
      </c>
      <c r="M484" t="s">
        <v>4315</v>
      </c>
      <c r="N484" t="s">
        <v>4319</v>
      </c>
      <c r="O484" s="2">
        <v>18.4069</v>
      </c>
      <c r="P484" t="s">
        <v>3881</v>
      </c>
      <c r="Q484" t="s">
        <v>5275</v>
      </c>
      <c r="S484" t="s">
        <v>5278</v>
      </c>
      <c r="T484">
        <v>4</v>
      </c>
      <c r="U484">
        <v>7.7</v>
      </c>
      <c r="V484">
        <v>45.3</v>
      </c>
      <c r="W484" t="b">
        <v>1</v>
      </c>
      <c r="X484">
        <v>-3.4218972</v>
      </c>
      <c r="Y484">
        <v>-44.423958</v>
      </c>
      <c r="Z484" s="5" t="s">
        <v>5747</v>
      </c>
      <c r="AA484" t="s">
        <v>7864</v>
      </c>
      <c r="AB484" t="s">
        <v>10114</v>
      </c>
    </row>
    <row r="485" spans="1:28">
      <c r="A485">
        <v>484</v>
      </c>
      <c r="B485" t="s">
        <v>29</v>
      </c>
      <c r="C485" s="1">
        <v>9317.799999999999</v>
      </c>
      <c r="D485" s="2">
        <v>111814</v>
      </c>
      <c r="E485" t="s">
        <v>142</v>
      </c>
      <c r="F485" t="s">
        <v>153</v>
      </c>
      <c r="G485" t="s">
        <v>181</v>
      </c>
      <c r="H485" t="s">
        <v>437</v>
      </c>
      <c r="I485" t="s">
        <v>667</v>
      </c>
      <c r="J485" t="s">
        <v>1148</v>
      </c>
      <c r="K485" t="s">
        <v>2102</v>
      </c>
      <c r="L485" t="s">
        <v>3960</v>
      </c>
      <c r="M485" t="s">
        <v>4314</v>
      </c>
      <c r="N485" t="s">
        <v>4318</v>
      </c>
      <c r="O485" s="2">
        <v>19.0341</v>
      </c>
      <c r="P485" t="s">
        <v>3960</v>
      </c>
      <c r="Q485" t="s">
        <v>5275</v>
      </c>
      <c r="S485" t="s">
        <v>5277</v>
      </c>
      <c r="T485">
        <v>14</v>
      </c>
      <c r="U485">
        <v>0.2</v>
      </c>
      <c r="V485">
        <v>40</v>
      </c>
      <c r="W485" t="b">
        <v>1</v>
      </c>
      <c r="X485">
        <v>-3.6642849</v>
      </c>
      <c r="Y485">
        <v>-45.382354</v>
      </c>
      <c r="Z485" s="5" t="s">
        <v>5748</v>
      </c>
      <c r="AA485" t="s">
        <v>7865</v>
      </c>
      <c r="AB485" t="s">
        <v>10115</v>
      </c>
    </row>
    <row r="486" spans="1:28">
      <c r="A486">
        <v>485</v>
      </c>
      <c r="B486" t="s">
        <v>75</v>
      </c>
      <c r="C486" s="1">
        <v>9316.799999999999</v>
      </c>
      <c r="D486" s="2">
        <v>111802</v>
      </c>
      <c r="E486" t="s">
        <v>142</v>
      </c>
      <c r="F486" t="s">
        <v>151</v>
      </c>
      <c r="G486" t="s">
        <v>186</v>
      </c>
      <c r="H486" t="s">
        <v>442</v>
      </c>
      <c r="I486" t="s">
        <v>831</v>
      </c>
      <c r="J486" t="s">
        <v>1291</v>
      </c>
      <c r="K486" t="s">
        <v>2103</v>
      </c>
      <c r="L486" t="s">
        <v>3879</v>
      </c>
      <c r="M486" t="s">
        <v>4314</v>
      </c>
      <c r="N486" t="s">
        <v>4318</v>
      </c>
      <c r="O486" s="2">
        <v>18.5298</v>
      </c>
      <c r="P486" t="s">
        <v>4618</v>
      </c>
      <c r="Q486" t="s">
        <v>5276</v>
      </c>
      <c r="R486" s="2">
        <v>1.981153272049091</v>
      </c>
      <c r="S486" t="s">
        <v>5277</v>
      </c>
      <c r="T486">
        <v>2</v>
      </c>
      <c r="U486">
        <v>1.5</v>
      </c>
      <c r="V486">
        <v>40</v>
      </c>
      <c r="W486" t="b">
        <v>1</v>
      </c>
      <c r="X486">
        <v>-6.749758</v>
      </c>
      <c r="Y486">
        <v>-43.0372903</v>
      </c>
      <c r="Z486" s="5" t="s">
        <v>5749</v>
      </c>
      <c r="AA486" t="s">
        <v>7866</v>
      </c>
      <c r="AB486" t="s">
        <v>10116</v>
      </c>
    </row>
    <row r="487" spans="1:28">
      <c r="A487">
        <v>486</v>
      </c>
      <c r="B487" t="s">
        <v>19</v>
      </c>
      <c r="C487" s="1">
        <v>9309.9</v>
      </c>
      <c r="D487" s="2">
        <v>111718</v>
      </c>
      <c r="E487" t="s">
        <v>145</v>
      </c>
      <c r="F487" t="s">
        <v>152</v>
      </c>
      <c r="G487" t="s">
        <v>180</v>
      </c>
      <c r="H487" t="s">
        <v>436</v>
      </c>
      <c r="I487" t="s">
        <v>832</v>
      </c>
      <c r="J487" t="s">
        <v>1131</v>
      </c>
      <c r="K487" t="s">
        <v>2104</v>
      </c>
      <c r="L487" t="s">
        <v>3905</v>
      </c>
      <c r="M487" t="s">
        <v>4316</v>
      </c>
      <c r="N487" t="s">
        <v>4318</v>
      </c>
      <c r="O487" s="2">
        <v>17.0091</v>
      </c>
      <c r="P487" t="s">
        <v>4586</v>
      </c>
      <c r="Q487" t="s">
        <v>5275</v>
      </c>
      <c r="S487" t="s">
        <v>5277</v>
      </c>
      <c r="T487">
        <v>6</v>
      </c>
      <c r="U487">
        <v>2.9</v>
      </c>
      <c r="V487">
        <v>40</v>
      </c>
      <c r="W487" t="b">
        <v>1</v>
      </c>
      <c r="X487">
        <v>-7.5396276</v>
      </c>
      <c r="Y487">
        <v>-46.0634</v>
      </c>
      <c r="Z487" s="5" t="s">
        <v>5750</v>
      </c>
      <c r="AA487" t="s">
        <v>7867</v>
      </c>
      <c r="AB487" t="s">
        <v>10117</v>
      </c>
    </row>
    <row r="488" spans="1:28">
      <c r="A488">
        <v>487</v>
      </c>
      <c r="B488" t="s">
        <v>59</v>
      </c>
      <c r="C488" s="1">
        <v>9303.700000000001</v>
      </c>
      <c r="D488" s="2">
        <v>111644</v>
      </c>
      <c r="E488" t="s">
        <v>145</v>
      </c>
      <c r="F488" t="s">
        <v>152</v>
      </c>
      <c r="G488" t="s">
        <v>180</v>
      </c>
      <c r="H488" t="s">
        <v>436</v>
      </c>
      <c r="I488" t="s">
        <v>833</v>
      </c>
      <c r="J488" t="s">
        <v>1239</v>
      </c>
      <c r="K488" t="s">
        <v>2105</v>
      </c>
      <c r="L488" t="s">
        <v>3878</v>
      </c>
      <c r="M488" t="s">
        <v>4316</v>
      </c>
      <c r="N488" t="s">
        <v>4318</v>
      </c>
      <c r="O488" s="2">
        <v>22.0166</v>
      </c>
      <c r="P488" t="s">
        <v>4619</v>
      </c>
      <c r="Q488" t="s">
        <v>5275</v>
      </c>
      <c r="S488" t="s">
        <v>5278</v>
      </c>
      <c r="T488">
        <v>1</v>
      </c>
      <c r="U488">
        <v>62.9</v>
      </c>
      <c r="V488">
        <v>236.7</v>
      </c>
      <c r="W488" t="b">
        <v>1</v>
      </c>
      <c r="X488">
        <v>-7.9281021</v>
      </c>
      <c r="Y488">
        <v>-46.556021</v>
      </c>
      <c r="Z488" s="5" t="s">
        <v>5751</v>
      </c>
      <c r="AA488" t="s">
        <v>7868</v>
      </c>
      <c r="AB488" t="s">
        <v>10118</v>
      </c>
    </row>
    <row r="489" spans="1:28">
      <c r="A489">
        <v>488</v>
      </c>
      <c r="B489" t="s">
        <v>76</v>
      </c>
      <c r="C489" s="1">
        <v>9300.5</v>
      </c>
      <c r="D489" s="2">
        <v>111606</v>
      </c>
      <c r="E489" t="s">
        <v>145</v>
      </c>
      <c r="F489" t="s">
        <v>152</v>
      </c>
      <c r="G489" t="s">
        <v>180</v>
      </c>
      <c r="H489" t="s">
        <v>436</v>
      </c>
      <c r="I489" t="s">
        <v>667</v>
      </c>
      <c r="J489" t="s">
        <v>1292</v>
      </c>
      <c r="K489" t="s">
        <v>2106</v>
      </c>
      <c r="L489" t="s">
        <v>3964</v>
      </c>
      <c r="M489" t="s">
        <v>4316</v>
      </c>
      <c r="N489" t="s">
        <v>4318</v>
      </c>
      <c r="O489" s="2">
        <v>17.4592</v>
      </c>
      <c r="P489" t="s">
        <v>4620</v>
      </c>
      <c r="Q489" t="s">
        <v>5275</v>
      </c>
      <c r="S489" t="s">
        <v>5277</v>
      </c>
      <c r="T489">
        <v>10</v>
      </c>
      <c r="U489">
        <v>0.1</v>
      </c>
      <c r="V489">
        <v>40</v>
      </c>
      <c r="W489" t="b">
        <v>1</v>
      </c>
      <c r="X489">
        <v>-2.0518976</v>
      </c>
      <c r="Y489">
        <v>-45.9583572</v>
      </c>
      <c r="Z489" s="5" t="s">
        <v>5752</v>
      </c>
      <c r="AA489" t="s">
        <v>7869</v>
      </c>
      <c r="AB489" t="s">
        <v>10119</v>
      </c>
    </row>
    <row r="490" spans="1:28">
      <c r="A490">
        <v>489</v>
      </c>
      <c r="B490" t="s">
        <v>2</v>
      </c>
      <c r="C490" s="1">
        <v>9298.1</v>
      </c>
      <c r="D490" s="2">
        <v>111578</v>
      </c>
      <c r="E490" t="s">
        <v>142</v>
      </c>
      <c r="F490" t="s">
        <v>148</v>
      </c>
      <c r="G490" t="s">
        <v>190</v>
      </c>
      <c r="H490" t="s">
        <v>446</v>
      </c>
      <c r="I490" t="s">
        <v>723</v>
      </c>
      <c r="J490" t="s">
        <v>1293</v>
      </c>
      <c r="K490" t="s">
        <v>2107</v>
      </c>
      <c r="L490" t="s">
        <v>3964</v>
      </c>
      <c r="M490" t="s">
        <v>4314</v>
      </c>
      <c r="N490" t="s">
        <v>4318</v>
      </c>
      <c r="O490" s="2">
        <v>16.5278</v>
      </c>
      <c r="P490" t="s">
        <v>4208</v>
      </c>
      <c r="Q490" t="s">
        <v>5275</v>
      </c>
      <c r="S490" t="s">
        <v>5277</v>
      </c>
      <c r="T490">
        <v>1</v>
      </c>
      <c r="U490">
        <v>5</v>
      </c>
      <c r="V490">
        <v>40</v>
      </c>
      <c r="W490" t="b">
        <v>1</v>
      </c>
      <c r="X490">
        <v>-2.5134014</v>
      </c>
      <c r="Y490">
        <v>-44.3044006</v>
      </c>
      <c r="Z490" s="5" t="s">
        <v>5753</v>
      </c>
      <c r="AA490" t="s">
        <v>7870</v>
      </c>
      <c r="AB490" t="s">
        <v>10120</v>
      </c>
    </row>
    <row r="491" spans="1:28">
      <c r="A491">
        <v>490</v>
      </c>
      <c r="B491" t="s">
        <v>12</v>
      </c>
      <c r="C491" s="1">
        <v>9289.299999999999</v>
      </c>
      <c r="D491" s="2">
        <v>111471</v>
      </c>
      <c r="E491" t="s">
        <v>143</v>
      </c>
      <c r="F491" t="s">
        <v>147</v>
      </c>
      <c r="G491" t="s">
        <v>185</v>
      </c>
      <c r="H491" t="s">
        <v>441</v>
      </c>
      <c r="I491" t="s">
        <v>667</v>
      </c>
      <c r="J491" t="s">
        <v>1116</v>
      </c>
      <c r="K491" t="s">
        <v>2108</v>
      </c>
      <c r="L491" t="s">
        <v>4017</v>
      </c>
      <c r="M491" t="s">
        <v>4315</v>
      </c>
      <c r="N491" t="s">
        <v>4318</v>
      </c>
      <c r="O491" s="2">
        <v>19.5754</v>
      </c>
      <c r="P491" t="s">
        <v>3912</v>
      </c>
      <c r="Q491" t="s">
        <v>5275</v>
      </c>
      <c r="S491" t="s">
        <v>5278</v>
      </c>
      <c r="T491">
        <v>1</v>
      </c>
      <c r="U491">
        <v>73.40000000000001</v>
      </c>
      <c r="V491">
        <v>245.5</v>
      </c>
      <c r="W491" t="b">
        <v>1</v>
      </c>
      <c r="X491">
        <v>-4.3354165</v>
      </c>
      <c r="Y491">
        <v>-46.2174223</v>
      </c>
      <c r="Z491" s="5" t="s">
        <v>5754</v>
      </c>
      <c r="AA491" t="s">
        <v>7871</v>
      </c>
      <c r="AB491" t="s">
        <v>10121</v>
      </c>
    </row>
    <row r="492" spans="1:28">
      <c r="A492">
        <v>491</v>
      </c>
      <c r="B492" t="s">
        <v>3</v>
      </c>
      <c r="C492" s="1">
        <v>9284.200000000001</v>
      </c>
      <c r="D492" s="2">
        <v>111410</v>
      </c>
      <c r="E492" t="s">
        <v>142</v>
      </c>
      <c r="F492" t="s">
        <v>148</v>
      </c>
      <c r="G492" t="s">
        <v>259</v>
      </c>
      <c r="H492" t="s">
        <v>515</v>
      </c>
      <c r="I492" t="s">
        <v>667</v>
      </c>
      <c r="J492" t="s">
        <v>1192</v>
      </c>
      <c r="K492" t="s">
        <v>2109</v>
      </c>
      <c r="L492" t="s">
        <v>3886</v>
      </c>
      <c r="M492" t="s">
        <v>4314</v>
      </c>
      <c r="N492" t="s">
        <v>4318</v>
      </c>
      <c r="O492" s="2">
        <v>23.2952</v>
      </c>
      <c r="P492" t="s">
        <v>4414</v>
      </c>
      <c r="Q492" t="s">
        <v>5275</v>
      </c>
      <c r="S492" t="s">
        <v>5277</v>
      </c>
      <c r="T492">
        <v>2</v>
      </c>
      <c r="U492">
        <v>1.1</v>
      </c>
      <c r="V492">
        <v>40</v>
      </c>
      <c r="W492" t="b">
        <v>1</v>
      </c>
      <c r="X492">
        <v>-5.5295462</v>
      </c>
      <c r="Y492">
        <v>-47.4824911</v>
      </c>
      <c r="Z492" s="5" t="s">
        <v>5755</v>
      </c>
      <c r="AA492" t="s">
        <v>7872</v>
      </c>
      <c r="AB492" t="s">
        <v>10122</v>
      </c>
    </row>
    <row r="493" spans="1:28">
      <c r="A493">
        <v>492</v>
      </c>
      <c r="B493" t="s">
        <v>51</v>
      </c>
      <c r="C493" s="1">
        <v>9282.1</v>
      </c>
      <c r="D493" s="2">
        <v>111386</v>
      </c>
      <c r="E493" t="s">
        <v>142</v>
      </c>
      <c r="F493" t="s">
        <v>155</v>
      </c>
      <c r="G493" t="s">
        <v>250</v>
      </c>
      <c r="H493" t="s">
        <v>506</v>
      </c>
      <c r="I493" t="s">
        <v>667</v>
      </c>
      <c r="J493" t="s">
        <v>1219</v>
      </c>
      <c r="K493" t="s">
        <v>2110</v>
      </c>
      <c r="L493" t="s">
        <v>4018</v>
      </c>
      <c r="M493" t="s">
        <v>4314</v>
      </c>
      <c r="N493" t="s">
        <v>4318</v>
      </c>
      <c r="O493" s="2">
        <v>17.2809</v>
      </c>
      <c r="P493" t="s">
        <v>4018</v>
      </c>
      <c r="Q493" t="s">
        <v>5275</v>
      </c>
      <c r="S493" t="s">
        <v>5277</v>
      </c>
      <c r="T493">
        <v>1</v>
      </c>
      <c r="U493">
        <v>0.9</v>
      </c>
      <c r="V493">
        <v>40</v>
      </c>
      <c r="W493" t="b">
        <v>1</v>
      </c>
      <c r="X493">
        <v>-3.2173987</v>
      </c>
      <c r="Y493">
        <v>-45.0020358</v>
      </c>
      <c r="Z493" s="5" t="s">
        <v>5756</v>
      </c>
      <c r="AA493" t="s">
        <v>7873</v>
      </c>
      <c r="AB493" t="s">
        <v>10123</v>
      </c>
    </row>
    <row r="494" spans="1:28">
      <c r="A494">
        <v>493</v>
      </c>
      <c r="B494" t="s">
        <v>2</v>
      </c>
      <c r="C494" s="1">
        <v>9280.1</v>
      </c>
      <c r="D494" s="2">
        <v>111362</v>
      </c>
      <c r="E494" t="s">
        <v>142</v>
      </c>
      <c r="F494" t="s">
        <v>148</v>
      </c>
      <c r="G494" t="s">
        <v>190</v>
      </c>
      <c r="H494" t="s">
        <v>446</v>
      </c>
      <c r="I494" t="s">
        <v>810</v>
      </c>
      <c r="J494" t="s">
        <v>1294</v>
      </c>
      <c r="K494" t="s">
        <v>2111</v>
      </c>
      <c r="L494" t="s">
        <v>4019</v>
      </c>
      <c r="M494" t="s">
        <v>4314</v>
      </c>
      <c r="N494" t="s">
        <v>4318</v>
      </c>
      <c r="O494" s="2">
        <v>17.0634</v>
      </c>
      <c r="P494" t="s">
        <v>4621</v>
      </c>
      <c r="Q494" t="s">
        <v>5275</v>
      </c>
      <c r="S494" t="s">
        <v>5277</v>
      </c>
      <c r="T494">
        <v>1</v>
      </c>
      <c r="U494">
        <v>2.3</v>
      </c>
      <c r="V494">
        <v>40</v>
      </c>
      <c r="W494" t="b">
        <v>1</v>
      </c>
      <c r="X494">
        <v>-2.5495019</v>
      </c>
      <c r="Y494">
        <v>-44.2658705</v>
      </c>
      <c r="Z494" s="5" t="s">
        <v>5757</v>
      </c>
      <c r="AA494" t="s">
        <v>7874</v>
      </c>
      <c r="AB494" t="s">
        <v>10124</v>
      </c>
    </row>
    <row r="495" spans="1:28">
      <c r="A495">
        <v>494</v>
      </c>
      <c r="B495" t="s">
        <v>2</v>
      </c>
      <c r="C495" s="1">
        <v>9277.700000000001</v>
      </c>
      <c r="D495" s="2">
        <v>111332</v>
      </c>
      <c r="E495" t="s">
        <v>142</v>
      </c>
      <c r="F495" t="s">
        <v>148</v>
      </c>
      <c r="G495" t="s">
        <v>190</v>
      </c>
      <c r="H495" t="s">
        <v>446</v>
      </c>
      <c r="I495" t="s">
        <v>720</v>
      </c>
      <c r="J495" t="s">
        <v>1098</v>
      </c>
      <c r="K495" t="s">
        <v>2112</v>
      </c>
      <c r="L495" t="s">
        <v>4020</v>
      </c>
      <c r="M495" t="s">
        <v>4314</v>
      </c>
      <c r="N495" t="s">
        <v>4318</v>
      </c>
      <c r="O495" s="2">
        <v>17.9767</v>
      </c>
      <c r="P495" t="s">
        <v>4622</v>
      </c>
      <c r="Q495" t="s">
        <v>5275</v>
      </c>
      <c r="S495" t="s">
        <v>5277</v>
      </c>
      <c r="T495">
        <v>15</v>
      </c>
      <c r="U495">
        <v>5.1</v>
      </c>
      <c r="V495">
        <v>40</v>
      </c>
      <c r="W495" t="b">
        <v>1</v>
      </c>
      <c r="X495">
        <v>-2.5434877</v>
      </c>
      <c r="Y495">
        <v>-44.2175755</v>
      </c>
      <c r="Z495" s="5" t="s">
        <v>5758</v>
      </c>
      <c r="AA495" t="s">
        <v>7875</v>
      </c>
      <c r="AB495" t="s">
        <v>10125</v>
      </c>
    </row>
    <row r="496" spans="1:28">
      <c r="A496">
        <v>495</v>
      </c>
      <c r="B496" t="s">
        <v>77</v>
      </c>
      <c r="C496" s="1">
        <v>9262.6</v>
      </c>
      <c r="D496" s="2">
        <v>111151</v>
      </c>
      <c r="E496" t="s">
        <v>142</v>
      </c>
      <c r="F496" t="s">
        <v>151</v>
      </c>
      <c r="G496" t="s">
        <v>186</v>
      </c>
      <c r="H496" t="s">
        <v>442</v>
      </c>
      <c r="I496" t="s">
        <v>667</v>
      </c>
      <c r="J496" t="s">
        <v>1295</v>
      </c>
      <c r="K496" t="s">
        <v>2113</v>
      </c>
      <c r="L496" t="s">
        <v>4021</v>
      </c>
      <c r="M496" t="s">
        <v>4314</v>
      </c>
      <c r="N496" t="s">
        <v>4318</v>
      </c>
      <c r="O496" s="2">
        <v>17.9159</v>
      </c>
      <c r="P496" t="s">
        <v>4623</v>
      </c>
      <c r="Q496" t="s">
        <v>5275</v>
      </c>
      <c r="S496" t="s">
        <v>5277</v>
      </c>
      <c r="T496">
        <v>5</v>
      </c>
      <c r="U496">
        <v>0.4</v>
      </c>
      <c r="V496">
        <v>40</v>
      </c>
      <c r="W496" t="b">
        <v>1</v>
      </c>
      <c r="X496">
        <v>-3.6658394</v>
      </c>
      <c r="Y496">
        <v>-45.8449181</v>
      </c>
      <c r="Z496" s="5" t="s">
        <v>5759</v>
      </c>
      <c r="AA496" t="s">
        <v>7876</v>
      </c>
      <c r="AB496" t="s">
        <v>10126</v>
      </c>
    </row>
    <row r="497" spans="1:28">
      <c r="A497">
        <v>496</v>
      </c>
      <c r="B497" t="s">
        <v>1</v>
      </c>
      <c r="C497" s="1">
        <v>9254</v>
      </c>
      <c r="D497" s="2">
        <v>111048</v>
      </c>
      <c r="E497" t="s">
        <v>142</v>
      </c>
      <c r="F497" t="s">
        <v>149</v>
      </c>
      <c r="G497" t="s">
        <v>194</v>
      </c>
      <c r="H497" t="s">
        <v>450</v>
      </c>
      <c r="I497" t="s">
        <v>834</v>
      </c>
      <c r="J497" t="s">
        <v>1096</v>
      </c>
      <c r="K497" t="s">
        <v>2114</v>
      </c>
      <c r="L497" t="s">
        <v>3883</v>
      </c>
      <c r="M497" t="s">
        <v>4314</v>
      </c>
      <c r="N497" t="s">
        <v>4318</v>
      </c>
      <c r="O497" s="2">
        <v>15.8342</v>
      </c>
      <c r="P497" t="s">
        <v>4624</v>
      </c>
      <c r="Q497" t="s">
        <v>5275</v>
      </c>
      <c r="S497" t="s">
        <v>5277</v>
      </c>
      <c r="T497">
        <v>4</v>
      </c>
      <c r="U497">
        <v>2.5</v>
      </c>
      <c r="V497">
        <v>40</v>
      </c>
      <c r="W497" t="b">
        <v>1</v>
      </c>
      <c r="X497">
        <v>-4.948183</v>
      </c>
      <c r="Y497">
        <v>-47.4765931</v>
      </c>
      <c r="Z497" s="5" t="s">
        <v>5760</v>
      </c>
      <c r="AA497" t="s">
        <v>7877</v>
      </c>
      <c r="AB497" t="s">
        <v>10127</v>
      </c>
    </row>
    <row r="498" spans="1:28">
      <c r="A498">
        <v>497</v>
      </c>
      <c r="B498" t="s">
        <v>2</v>
      </c>
      <c r="C498" s="1">
        <v>9251.6</v>
      </c>
      <c r="D498" s="2">
        <v>111019</v>
      </c>
      <c r="E498" t="s">
        <v>142</v>
      </c>
      <c r="F498" t="s">
        <v>149</v>
      </c>
      <c r="G498" t="s">
        <v>198</v>
      </c>
      <c r="H498" t="s">
        <v>454</v>
      </c>
      <c r="I498" t="s">
        <v>725</v>
      </c>
      <c r="J498" t="s">
        <v>1222</v>
      </c>
      <c r="K498" t="s">
        <v>2115</v>
      </c>
      <c r="L498" t="s">
        <v>3902</v>
      </c>
      <c r="M498" t="s">
        <v>4314</v>
      </c>
      <c r="N498" t="s">
        <v>4318</v>
      </c>
      <c r="O498" s="2">
        <v>16.7962</v>
      </c>
      <c r="P498" t="s">
        <v>4625</v>
      </c>
      <c r="Q498" t="s">
        <v>5275</v>
      </c>
      <c r="S498" t="s">
        <v>5277</v>
      </c>
      <c r="T498">
        <v>1</v>
      </c>
      <c r="U498">
        <v>4.5</v>
      </c>
      <c r="V498">
        <v>40</v>
      </c>
      <c r="W498" t="b">
        <v>1</v>
      </c>
      <c r="X498">
        <v>-2.5044479</v>
      </c>
      <c r="Y498">
        <v>-44.2935272</v>
      </c>
      <c r="Z498" s="5" t="s">
        <v>5761</v>
      </c>
      <c r="AA498" t="s">
        <v>7878</v>
      </c>
      <c r="AB498" t="s">
        <v>10128</v>
      </c>
    </row>
    <row r="499" spans="1:28">
      <c r="A499">
        <v>498</v>
      </c>
      <c r="B499" t="s">
        <v>78</v>
      </c>
      <c r="C499" s="1">
        <v>9243.5</v>
      </c>
      <c r="D499" s="2">
        <v>110923</v>
      </c>
      <c r="E499" t="s">
        <v>142</v>
      </c>
      <c r="F499" t="s">
        <v>146</v>
      </c>
      <c r="G499" t="s">
        <v>165</v>
      </c>
      <c r="H499" t="s">
        <v>421</v>
      </c>
      <c r="I499" t="s">
        <v>667</v>
      </c>
      <c r="J499" t="s">
        <v>1296</v>
      </c>
      <c r="K499" t="s">
        <v>2116</v>
      </c>
      <c r="L499" t="s">
        <v>3889</v>
      </c>
      <c r="M499" t="s">
        <v>4314</v>
      </c>
      <c r="N499" t="s">
        <v>4318</v>
      </c>
      <c r="O499" s="2">
        <v>15.9418</v>
      </c>
      <c r="P499" t="s">
        <v>4442</v>
      </c>
      <c r="Q499" t="s">
        <v>5275</v>
      </c>
      <c r="S499" t="s">
        <v>5277</v>
      </c>
      <c r="T499">
        <v>6</v>
      </c>
      <c r="U499">
        <v>0</v>
      </c>
      <c r="V499">
        <v>40</v>
      </c>
      <c r="W499" t="b">
        <v>1</v>
      </c>
      <c r="X499">
        <v>-2.8405375</v>
      </c>
      <c r="Y499">
        <v>-44.0597595</v>
      </c>
      <c r="Z499" s="5" t="s">
        <v>5762</v>
      </c>
      <c r="AA499" t="s">
        <v>7879</v>
      </c>
      <c r="AB499" t="s">
        <v>10129</v>
      </c>
    </row>
    <row r="500" spans="1:28">
      <c r="A500">
        <v>499</v>
      </c>
      <c r="B500" t="s">
        <v>67</v>
      </c>
      <c r="C500" s="1">
        <v>9242</v>
      </c>
      <c r="D500" s="2">
        <v>110904</v>
      </c>
      <c r="E500" t="s">
        <v>143</v>
      </c>
      <c r="F500" t="s">
        <v>147</v>
      </c>
      <c r="G500" t="s">
        <v>197</v>
      </c>
      <c r="H500" t="s">
        <v>453</v>
      </c>
      <c r="I500" t="s">
        <v>835</v>
      </c>
      <c r="J500" t="s">
        <v>1253</v>
      </c>
      <c r="K500" t="s">
        <v>2117</v>
      </c>
      <c r="L500" t="s">
        <v>3902</v>
      </c>
      <c r="M500" t="s">
        <v>4315</v>
      </c>
      <c r="N500" t="s">
        <v>4318</v>
      </c>
      <c r="O500" s="2">
        <v>61.7413</v>
      </c>
      <c r="P500" t="s">
        <v>4626</v>
      </c>
      <c r="Q500" t="s">
        <v>5275</v>
      </c>
      <c r="S500" t="s">
        <v>5278</v>
      </c>
      <c r="T500">
        <v>1</v>
      </c>
      <c r="U500">
        <v>9.9</v>
      </c>
      <c r="V500">
        <v>53.8</v>
      </c>
      <c r="W500" t="b">
        <v>1</v>
      </c>
      <c r="X500">
        <v>-5.87499</v>
      </c>
      <c r="Y500">
        <v>-47.4260998</v>
      </c>
      <c r="Z500" s="5" t="s">
        <v>5763</v>
      </c>
      <c r="AA500" t="s">
        <v>7880</v>
      </c>
      <c r="AB500" t="s">
        <v>10130</v>
      </c>
    </row>
    <row r="501" spans="1:28">
      <c r="A501">
        <v>500</v>
      </c>
      <c r="B501" t="s">
        <v>3</v>
      </c>
      <c r="C501" s="1">
        <v>9242</v>
      </c>
      <c r="D501" s="2">
        <v>110904</v>
      </c>
      <c r="E501" t="s">
        <v>145</v>
      </c>
      <c r="F501" t="s">
        <v>152</v>
      </c>
      <c r="G501" t="s">
        <v>180</v>
      </c>
      <c r="H501" t="s">
        <v>436</v>
      </c>
      <c r="I501" t="s">
        <v>667</v>
      </c>
      <c r="J501" t="s">
        <v>1201</v>
      </c>
      <c r="K501" t="s">
        <v>2118</v>
      </c>
      <c r="L501" t="s">
        <v>3885</v>
      </c>
      <c r="M501" t="s">
        <v>4316</v>
      </c>
      <c r="N501" t="s">
        <v>4318</v>
      </c>
      <c r="O501" s="2">
        <v>16.6643</v>
      </c>
      <c r="P501" t="s">
        <v>4627</v>
      </c>
      <c r="Q501" t="s">
        <v>5275</v>
      </c>
      <c r="S501" t="s">
        <v>5277</v>
      </c>
      <c r="T501">
        <v>3</v>
      </c>
      <c r="U501">
        <v>0.8</v>
      </c>
      <c r="V501">
        <v>40</v>
      </c>
      <c r="W501" t="b">
        <v>1</v>
      </c>
      <c r="X501">
        <v>-5.5281956</v>
      </c>
      <c r="Y501">
        <v>-47.4793152</v>
      </c>
      <c r="Z501" s="5" t="s">
        <v>5456</v>
      </c>
      <c r="AA501" t="s">
        <v>7881</v>
      </c>
      <c r="AB501" t="s">
        <v>9823</v>
      </c>
    </row>
    <row r="502" spans="1:28">
      <c r="A502">
        <v>501</v>
      </c>
      <c r="B502" t="s">
        <v>2</v>
      </c>
      <c r="C502" s="1">
        <v>9240.4</v>
      </c>
      <c r="D502" s="2">
        <v>110885</v>
      </c>
      <c r="E502" t="s">
        <v>142</v>
      </c>
      <c r="F502" t="s">
        <v>151</v>
      </c>
      <c r="G502" t="s">
        <v>186</v>
      </c>
      <c r="H502" t="s">
        <v>442</v>
      </c>
      <c r="I502" t="s">
        <v>696</v>
      </c>
      <c r="J502" t="s">
        <v>1187</v>
      </c>
      <c r="K502" t="s">
        <v>2119</v>
      </c>
      <c r="L502" t="s">
        <v>4017</v>
      </c>
      <c r="M502" t="s">
        <v>4314</v>
      </c>
      <c r="N502" t="s">
        <v>4318</v>
      </c>
      <c r="O502" s="2">
        <v>19.8753</v>
      </c>
      <c r="P502" t="s">
        <v>4628</v>
      </c>
      <c r="Q502" t="s">
        <v>5275</v>
      </c>
      <c r="S502" t="s">
        <v>5277</v>
      </c>
      <c r="T502">
        <v>2</v>
      </c>
      <c r="U502">
        <v>2.1</v>
      </c>
      <c r="V502">
        <v>40</v>
      </c>
      <c r="W502" t="b">
        <v>1</v>
      </c>
      <c r="X502">
        <v>-2.5441684</v>
      </c>
      <c r="Y502">
        <v>-44.2724003</v>
      </c>
      <c r="Z502" s="5" t="s">
        <v>5764</v>
      </c>
      <c r="AA502" t="s">
        <v>7882</v>
      </c>
      <c r="AB502" t="s">
        <v>10131</v>
      </c>
    </row>
    <row r="503" spans="1:28">
      <c r="A503">
        <v>502</v>
      </c>
      <c r="B503" t="s">
        <v>3</v>
      </c>
      <c r="C503" s="1">
        <v>9232.1</v>
      </c>
      <c r="D503" s="2">
        <v>110785</v>
      </c>
      <c r="E503" t="s">
        <v>142</v>
      </c>
      <c r="F503" t="s">
        <v>149</v>
      </c>
      <c r="G503" t="s">
        <v>198</v>
      </c>
      <c r="H503" t="s">
        <v>454</v>
      </c>
      <c r="I503" t="s">
        <v>667</v>
      </c>
      <c r="J503" t="s">
        <v>1136</v>
      </c>
      <c r="K503" t="s">
        <v>2120</v>
      </c>
      <c r="L503" t="s">
        <v>4022</v>
      </c>
      <c r="M503" t="s">
        <v>4314</v>
      </c>
      <c r="N503" t="s">
        <v>4318</v>
      </c>
      <c r="O503" s="2">
        <v>17.2627</v>
      </c>
      <c r="P503" t="s">
        <v>3982</v>
      </c>
      <c r="Q503" t="s">
        <v>5275</v>
      </c>
      <c r="S503" t="s">
        <v>5277</v>
      </c>
      <c r="T503">
        <v>7</v>
      </c>
      <c r="U503">
        <v>1.4</v>
      </c>
      <c r="V503">
        <v>40</v>
      </c>
      <c r="W503" t="b">
        <v>1</v>
      </c>
      <c r="X503">
        <v>-5.5321525</v>
      </c>
      <c r="Y503">
        <v>-47.4845716</v>
      </c>
      <c r="Z503" s="5" t="s">
        <v>5765</v>
      </c>
      <c r="AA503" t="s">
        <v>7883</v>
      </c>
      <c r="AB503" t="s">
        <v>10132</v>
      </c>
    </row>
    <row r="504" spans="1:28">
      <c r="A504">
        <v>503</v>
      </c>
      <c r="B504" t="s">
        <v>3</v>
      </c>
      <c r="C504" s="1">
        <v>9231.799999999999</v>
      </c>
      <c r="D504" s="2">
        <v>110782</v>
      </c>
      <c r="E504" t="s">
        <v>142</v>
      </c>
      <c r="F504" t="s">
        <v>160</v>
      </c>
      <c r="G504" t="s">
        <v>231</v>
      </c>
      <c r="H504" t="s">
        <v>487</v>
      </c>
      <c r="I504" t="s">
        <v>836</v>
      </c>
      <c r="J504" t="s">
        <v>1099</v>
      </c>
      <c r="K504" t="s">
        <v>2121</v>
      </c>
      <c r="L504" t="s">
        <v>3879</v>
      </c>
      <c r="M504" t="s">
        <v>4314</v>
      </c>
      <c r="N504" t="s">
        <v>4318</v>
      </c>
      <c r="O504" s="2">
        <v>19.6972</v>
      </c>
      <c r="P504" t="s">
        <v>4629</v>
      </c>
      <c r="Q504" t="s">
        <v>5276</v>
      </c>
      <c r="R504" s="2">
        <v>0.1185178780685885</v>
      </c>
      <c r="S504" t="s">
        <v>5277</v>
      </c>
      <c r="T504">
        <v>3</v>
      </c>
      <c r="U504">
        <v>1.8</v>
      </c>
      <c r="V504">
        <v>40</v>
      </c>
      <c r="W504" t="b">
        <v>1</v>
      </c>
      <c r="X504">
        <v>-5.5356052</v>
      </c>
      <c r="Y504">
        <v>-47.4856342</v>
      </c>
      <c r="Z504" s="5" t="s">
        <v>5766</v>
      </c>
      <c r="AA504" t="s">
        <v>7884</v>
      </c>
      <c r="AB504" t="s">
        <v>10133</v>
      </c>
    </row>
    <row r="505" spans="1:28">
      <c r="A505">
        <v>504</v>
      </c>
      <c r="B505" t="s">
        <v>2</v>
      </c>
      <c r="C505" s="1">
        <v>9221.4</v>
      </c>
      <c r="D505" s="2">
        <v>110657</v>
      </c>
      <c r="E505" t="s">
        <v>142</v>
      </c>
      <c r="F505" t="s">
        <v>146</v>
      </c>
      <c r="G505" t="s">
        <v>165</v>
      </c>
      <c r="H505" t="s">
        <v>421</v>
      </c>
      <c r="I505" t="s">
        <v>746</v>
      </c>
      <c r="J505" t="s">
        <v>1189</v>
      </c>
      <c r="K505" t="s">
        <v>2122</v>
      </c>
      <c r="L505" t="s">
        <v>3951</v>
      </c>
      <c r="M505" t="s">
        <v>4314</v>
      </c>
      <c r="N505" t="s">
        <v>4318</v>
      </c>
      <c r="O505" s="2">
        <v>17.3202</v>
      </c>
      <c r="P505" t="s">
        <v>4630</v>
      </c>
      <c r="Q505" t="s">
        <v>5275</v>
      </c>
      <c r="S505" t="s">
        <v>5277</v>
      </c>
      <c r="T505">
        <v>102</v>
      </c>
      <c r="U505">
        <v>3.9</v>
      </c>
      <c r="V505">
        <v>40</v>
      </c>
      <c r="W505" t="b">
        <v>1</v>
      </c>
      <c r="X505">
        <v>-2.5219099</v>
      </c>
      <c r="Y505">
        <v>-44.2270194</v>
      </c>
      <c r="Z505" s="5" t="s">
        <v>5767</v>
      </c>
      <c r="AA505" t="s">
        <v>7885</v>
      </c>
      <c r="AB505" t="s">
        <v>10134</v>
      </c>
    </row>
    <row r="506" spans="1:28">
      <c r="A506">
        <v>505</v>
      </c>
      <c r="B506" t="s">
        <v>9</v>
      </c>
      <c r="C506" s="1">
        <v>9209.5</v>
      </c>
      <c r="D506" s="2">
        <v>110514</v>
      </c>
      <c r="E506" t="s">
        <v>142</v>
      </c>
      <c r="F506" t="s">
        <v>148</v>
      </c>
      <c r="G506" t="s">
        <v>190</v>
      </c>
      <c r="H506" t="s">
        <v>446</v>
      </c>
      <c r="I506" t="s">
        <v>779</v>
      </c>
      <c r="J506" t="s">
        <v>1110</v>
      </c>
      <c r="K506" t="s">
        <v>2123</v>
      </c>
      <c r="L506" t="s">
        <v>4023</v>
      </c>
      <c r="M506" t="s">
        <v>4314</v>
      </c>
      <c r="N506" t="s">
        <v>4318</v>
      </c>
      <c r="O506" s="2">
        <v>17.2202</v>
      </c>
      <c r="P506" t="s">
        <v>4480</v>
      </c>
      <c r="Q506" t="s">
        <v>5275</v>
      </c>
      <c r="S506" t="s">
        <v>5277</v>
      </c>
      <c r="T506">
        <v>16</v>
      </c>
      <c r="U506">
        <v>2.2</v>
      </c>
      <c r="V506">
        <v>44.8</v>
      </c>
      <c r="W506" t="b">
        <v>1</v>
      </c>
      <c r="X506">
        <v>-2.5519072</v>
      </c>
      <c r="Y506">
        <v>-44.1751295</v>
      </c>
      <c r="Z506" s="5" t="s">
        <v>5768</v>
      </c>
      <c r="AA506" t="s">
        <v>7886</v>
      </c>
      <c r="AB506" t="s">
        <v>10135</v>
      </c>
    </row>
    <row r="507" spans="1:28">
      <c r="A507">
        <v>506</v>
      </c>
      <c r="B507" t="s">
        <v>7</v>
      </c>
      <c r="C507" s="1">
        <v>9208.1</v>
      </c>
      <c r="D507" s="2">
        <v>110497</v>
      </c>
      <c r="E507" t="s">
        <v>142</v>
      </c>
      <c r="F507" t="s">
        <v>149</v>
      </c>
      <c r="G507" t="s">
        <v>288</v>
      </c>
      <c r="H507" t="s">
        <v>543</v>
      </c>
      <c r="I507" t="s">
        <v>837</v>
      </c>
      <c r="J507" t="s">
        <v>1106</v>
      </c>
      <c r="K507" t="s">
        <v>2124</v>
      </c>
      <c r="L507" t="s">
        <v>3886</v>
      </c>
      <c r="M507" t="s">
        <v>4314</v>
      </c>
      <c r="N507" t="s">
        <v>4318</v>
      </c>
      <c r="O507" s="2">
        <v>20.4173</v>
      </c>
      <c r="P507" t="s">
        <v>4631</v>
      </c>
      <c r="Q507" t="s">
        <v>5275</v>
      </c>
      <c r="S507" t="s">
        <v>5277</v>
      </c>
      <c r="T507">
        <v>19</v>
      </c>
      <c r="U507">
        <v>2.5</v>
      </c>
      <c r="V507">
        <v>49.2</v>
      </c>
      <c r="W507" t="b">
        <v>1</v>
      </c>
      <c r="X507">
        <v>-4.8832165</v>
      </c>
      <c r="Y507">
        <v>-43.3457686</v>
      </c>
      <c r="Z507" s="5" t="s">
        <v>5769</v>
      </c>
      <c r="AA507" t="s">
        <v>7887</v>
      </c>
      <c r="AB507" t="s">
        <v>10136</v>
      </c>
    </row>
    <row r="508" spans="1:28">
      <c r="A508">
        <v>507</v>
      </c>
      <c r="B508" t="s">
        <v>40</v>
      </c>
      <c r="C508" s="1">
        <v>9207.200000000001</v>
      </c>
      <c r="D508" s="2">
        <v>110487</v>
      </c>
      <c r="E508" t="s">
        <v>142</v>
      </c>
      <c r="F508" t="s">
        <v>162</v>
      </c>
      <c r="G508" t="s">
        <v>265</v>
      </c>
      <c r="H508" t="s">
        <v>521</v>
      </c>
      <c r="I508" t="s">
        <v>751</v>
      </c>
      <c r="J508" t="s">
        <v>1182</v>
      </c>
      <c r="K508" t="s">
        <v>2125</v>
      </c>
      <c r="L508" t="s">
        <v>4024</v>
      </c>
      <c r="M508" t="s">
        <v>4314</v>
      </c>
      <c r="N508" t="s">
        <v>4318</v>
      </c>
      <c r="O508" s="2">
        <v>20.6954</v>
      </c>
      <c r="P508" t="s">
        <v>4323</v>
      </c>
      <c r="Q508" t="s">
        <v>5275</v>
      </c>
      <c r="S508" t="s">
        <v>5277</v>
      </c>
      <c r="T508">
        <v>1</v>
      </c>
      <c r="U508">
        <v>0.6</v>
      </c>
      <c r="V508">
        <v>40</v>
      </c>
      <c r="W508" t="b">
        <v>1</v>
      </c>
      <c r="X508">
        <v>-2.4367107</v>
      </c>
      <c r="Y508">
        <v>-44.1020454</v>
      </c>
      <c r="Z508" s="5" t="s">
        <v>5770</v>
      </c>
      <c r="AA508" t="s">
        <v>7888</v>
      </c>
      <c r="AB508" t="s">
        <v>10137</v>
      </c>
    </row>
    <row r="509" spans="1:28">
      <c r="A509">
        <v>508</v>
      </c>
      <c r="B509" t="s">
        <v>2</v>
      </c>
      <c r="C509" s="1">
        <v>9198.200000000001</v>
      </c>
      <c r="D509" s="2">
        <v>110378</v>
      </c>
      <c r="E509" t="s">
        <v>142</v>
      </c>
      <c r="F509" t="s">
        <v>148</v>
      </c>
      <c r="G509" t="s">
        <v>172</v>
      </c>
      <c r="H509" t="s">
        <v>428</v>
      </c>
      <c r="I509" t="s">
        <v>838</v>
      </c>
      <c r="J509" t="s">
        <v>1297</v>
      </c>
      <c r="K509" t="s">
        <v>2126</v>
      </c>
      <c r="L509" t="s">
        <v>4025</v>
      </c>
      <c r="M509" t="s">
        <v>4314</v>
      </c>
      <c r="N509" t="s">
        <v>4318</v>
      </c>
      <c r="O509" s="2">
        <v>16.5859</v>
      </c>
      <c r="P509" t="s">
        <v>4632</v>
      </c>
      <c r="Q509" t="s">
        <v>5275</v>
      </c>
      <c r="S509" t="s">
        <v>5277</v>
      </c>
      <c r="T509">
        <v>46</v>
      </c>
      <c r="U509">
        <v>4.5</v>
      </c>
      <c r="V509">
        <v>40</v>
      </c>
      <c r="W509" t="b">
        <v>1</v>
      </c>
      <c r="X509">
        <v>-2.5000952</v>
      </c>
      <c r="Y509">
        <v>-44.289487</v>
      </c>
      <c r="Z509" s="5" t="s">
        <v>5771</v>
      </c>
      <c r="AA509" t="s">
        <v>7889</v>
      </c>
      <c r="AB509" t="s">
        <v>10138</v>
      </c>
    </row>
    <row r="510" spans="1:28">
      <c r="A510">
        <v>509</v>
      </c>
      <c r="B510" t="s">
        <v>63</v>
      </c>
      <c r="C510" s="1">
        <v>9191.299999999999</v>
      </c>
      <c r="D510" s="2">
        <v>110296</v>
      </c>
      <c r="E510" t="s">
        <v>145</v>
      </c>
      <c r="F510" t="s">
        <v>152</v>
      </c>
      <c r="G510" t="s">
        <v>180</v>
      </c>
      <c r="H510" t="s">
        <v>436</v>
      </c>
      <c r="I510" t="s">
        <v>667</v>
      </c>
      <c r="J510" t="s">
        <v>1247</v>
      </c>
      <c r="K510" t="s">
        <v>2127</v>
      </c>
      <c r="L510" t="s">
        <v>3907</v>
      </c>
      <c r="M510" t="s">
        <v>4316</v>
      </c>
      <c r="N510" t="s">
        <v>4318</v>
      </c>
      <c r="O510" s="2">
        <v>16.5022</v>
      </c>
      <c r="P510" t="s">
        <v>4633</v>
      </c>
      <c r="Q510" t="s">
        <v>5275</v>
      </c>
      <c r="S510" t="s">
        <v>5277</v>
      </c>
      <c r="T510">
        <v>5</v>
      </c>
      <c r="U510">
        <v>0.2</v>
      </c>
      <c r="V510">
        <v>40</v>
      </c>
      <c r="W510" t="b">
        <v>1</v>
      </c>
      <c r="X510">
        <v>-4.4864343</v>
      </c>
      <c r="Y510">
        <v>-46.8581916</v>
      </c>
      <c r="Z510" s="5" t="s">
        <v>5772</v>
      </c>
      <c r="AA510" t="s">
        <v>7890</v>
      </c>
      <c r="AB510" t="s">
        <v>10139</v>
      </c>
    </row>
    <row r="511" spans="1:28">
      <c r="A511">
        <v>510</v>
      </c>
      <c r="B511" t="s">
        <v>41</v>
      </c>
      <c r="C511" s="1">
        <v>9181.4</v>
      </c>
      <c r="D511" s="2">
        <v>110177</v>
      </c>
      <c r="E511" t="s">
        <v>142</v>
      </c>
      <c r="F511" t="s">
        <v>148</v>
      </c>
      <c r="G511" t="s">
        <v>190</v>
      </c>
      <c r="H511" t="s">
        <v>446</v>
      </c>
      <c r="I511" t="s">
        <v>667</v>
      </c>
      <c r="J511" t="s">
        <v>1185</v>
      </c>
      <c r="K511" t="s">
        <v>2128</v>
      </c>
      <c r="L511" t="s">
        <v>3878</v>
      </c>
      <c r="M511" t="s">
        <v>4314</v>
      </c>
      <c r="N511" t="s">
        <v>4318</v>
      </c>
      <c r="O511" s="2">
        <v>16.8749</v>
      </c>
      <c r="P511" t="s">
        <v>4634</v>
      </c>
      <c r="Q511" t="s">
        <v>5275</v>
      </c>
      <c r="S511" t="s">
        <v>5277</v>
      </c>
      <c r="T511">
        <v>14</v>
      </c>
      <c r="U511">
        <v>0.2</v>
      </c>
      <c r="V511">
        <v>40</v>
      </c>
      <c r="W511" t="b">
        <v>1</v>
      </c>
      <c r="X511">
        <v>-2.7001288</v>
      </c>
      <c r="Y511">
        <v>-44.8399414</v>
      </c>
      <c r="Z511" s="5" t="s">
        <v>5773</v>
      </c>
      <c r="AA511" t="s">
        <v>7891</v>
      </c>
      <c r="AB511" t="s">
        <v>10140</v>
      </c>
    </row>
    <row r="512" spans="1:28">
      <c r="A512">
        <v>511</v>
      </c>
      <c r="B512" t="s">
        <v>2</v>
      </c>
      <c r="C512" s="1">
        <v>9174.5</v>
      </c>
      <c r="D512" s="2">
        <v>110094</v>
      </c>
      <c r="E512" t="s">
        <v>142</v>
      </c>
      <c r="F512" t="s">
        <v>149</v>
      </c>
      <c r="G512" t="s">
        <v>254</v>
      </c>
      <c r="H512" t="s">
        <v>510</v>
      </c>
      <c r="I512" t="s">
        <v>725</v>
      </c>
      <c r="J512" t="s">
        <v>1298</v>
      </c>
      <c r="K512" t="s">
        <v>2129</v>
      </c>
      <c r="L512" t="s">
        <v>4026</v>
      </c>
      <c r="M512" t="s">
        <v>4314</v>
      </c>
      <c r="N512" t="s">
        <v>4318</v>
      </c>
      <c r="O512" s="2">
        <v>16.73</v>
      </c>
      <c r="P512" t="s">
        <v>4635</v>
      </c>
      <c r="Q512" t="s">
        <v>5275</v>
      </c>
      <c r="S512" t="s">
        <v>5277</v>
      </c>
      <c r="T512">
        <v>1</v>
      </c>
      <c r="U512">
        <v>4.1</v>
      </c>
      <c r="V512">
        <v>40</v>
      </c>
      <c r="W512" t="b">
        <v>1</v>
      </c>
      <c r="X512">
        <v>-2.5008979</v>
      </c>
      <c r="Y512">
        <v>-44.2862758</v>
      </c>
      <c r="Z512" s="5" t="s">
        <v>5774</v>
      </c>
      <c r="AA512" t="s">
        <v>7892</v>
      </c>
      <c r="AB512" t="s">
        <v>10141</v>
      </c>
    </row>
    <row r="513" spans="1:28">
      <c r="A513">
        <v>512</v>
      </c>
      <c r="B513" t="s">
        <v>3</v>
      </c>
      <c r="C513" s="1">
        <v>9165.200000000001</v>
      </c>
      <c r="D513" s="2">
        <v>109983</v>
      </c>
      <c r="E513" t="s">
        <v>145</v>
      </c>
      <c r="F513" t="s">
        <v>152</v>
      </c>
      <c r="G513" t="s">
        <v>180</v>
      </c>
      <c r="H513" t="s">
        <v>436</v>
      </c>
      <c r="I513" t="s">
        <v>716</v>
      </c>
      <c r="J513" t="s">
        <v>1188</v>
      </c>
      <c r="K513" t="s">
        <v>2130</v>
      </c>
      <c r="L513" t="s">
        <v>3964</v>
      </c>
      <c r="M513" t="s">
        <v>4316</v>
      </c>
      <c r="N513" t="s">
        <v>4318</v>
      </c>
      <c r="O513" s="2">
        <v>17.6466</v>
      </c>
      <c r="P513" t="s">
        <v>4636</v>
      </c>
      <c r="Q513" t="s">
        <v>5275</v>
      </c>
      <c r="S513" t="s">
        <v>5277</v>
      </c>
      <c r="T513">
        <v>4</v>
      </c>
      <c r="U513">
        <v>0.9</v>
      </c>
      <c r="V513">
        <v>40</v>
      </c>
      <c r="W513" t="b">
        <v>1</v>
      </c>
      <c r="X513">
        <v>-5.5200533</v>
      </c>
      <c r="Y513">
        <v>-47.469587</v>
      </c>
      <c r="Z513" s="5" t="s">
        <v>5775</v>
      </c>
      <c r="AA513" t="s">
        <v>7893</v>
      </c>
      <c r="AB513" t="s">
        <v>10142</v>
      </c>
    </row>
    <row r="514" spans="1:28">
      <c r="A514">
        <v>513</v>
      </c>
      <c r="B514" t="s">
        <v>3</v>
      </c>
      <c r="C514" s="1">
        <v>9161.299999999999</v>
      </c>
      <c r="D514" s="2">
        <v>109936</v>
      </c>
      <c r="E514" t="s">
        <v>142</v>
      </c>
      <c r="F514" t="s">
        <v>148</v>
      </c>
      <c r="G514" t="s">
        <v>190</v>
      </c>
      <c r="H514" t="s">
        <v>446</v>
      </c>
      <c r="I514" t="s">
        <v>716</v>
      </c>
      <c r="J514" t="s">
        <v>1188</v>
      </c>
      <c r="K514" t="s">
        <v>2131</v>
      </c>
      <c r="L514" t="s">
        <v>4027</v>
      </c>
      <c r="M514" t="s">
        <v>4314</v>
      </c>
      <c r="N514" t="s">
        <v>4318</v>
      </c>
      <c r="O514" s="2">
        <v>16.7374</v>
      </c>
      <c r="P514" t="s">
        <v>4637</v>
      </c>
      <c r="Q514" t="s">
        <v>5275</v>
      </c>
      <c r="S514" t="s">
        <v>5277</v>
      </c>
      <c r="T514">
        <v>1</v>
      </c>
      <c r="U514">
        <v>1.1</v>
      </c>
      <c r="V514">
        <v>40</v>
      </c>
      <c r="W514" t="b">
        <v>1</v>
      </c>
      <c r="X514">
        <v>-5.5189417</v>
      </c>
      <c r="Y514">
        <v>-47.468097</v>
      </c>
      <c r="Z514" s="5" t="s">
        <v>5776</v>
      </c>
      <c r="AA514" t="s">
        <v>7894</v>
      </c>
      <c r="AB514" t="s">
        <v>10143</v>
      </c>
    </row>
    <row r="515" spans="1:28">
      <c r="A515">
        <v>514</v>
      </c>
      <c r="B515" t="s">
        <v>7</v>
      </c>
      <c r="C515" s="1">
        <v>9158.6</v>
      </c>
      <c r="D515" s="2">
        <v>109903</v>
      </c>
      <c r="E515" t="s">
        <v>142</v>
      </c>
      <c r="F515" t="s">
        <v>153</v>
      </c>
      <c r="G515" t="s">
        <v>181</v>
      </c>
      <c r="H515" t="s">
        <v>437</v>
      </c>
      <c r="I515" t="s">
        <v>667</v>
      </c>
      <c r="J515" t="s">
        <v>1299</v>
      </c>
      <c r="K515" t="s">
        <v>2132</v>
      </c>
      <c r="L515" t="s">
        <v>3878</v>
      </c>
      <c r="M515" t="s">
        <v>4314</v>
      </c>
      <c r="N515" t="s">
        <v>4318</v>
      </c>
      <c r="O515" s="2">
        <v>17.0762</v>
      </c>
      <c r="P515" t="s">
        <v>4638</v>
      </c>
      <c r="Q515" t="s">
        <v>5275</v>
      </c>
      <c r="S515" t="s">
        <v>5277</v>
      </c>
      <c r="T515">
        <v>20</v>
      </c>
      <c r="U515">
        <v>0.2</v>
      </c>
      <c r="V515">
        <v>49.2</v>
      </c>
      <c r="W515" t="b">
        <v>1</v>
      </c>
      <c r="X515">
        <v>-4.8625694</v>
      </c>
      <c r="Y515">
        <v>-43.3597297</v>
      </c>
      <c r="Z515" s="5" t="s">
        <v>5777</v>
      </c>
      <c r="AA515" t="s">
        <v>7895</v>
      </c>
      <c r="AB515" t="s">
        <v>10144</v>
      </c>
    </row>
    <row r="516" spans="1:28">
      <c r="A516">
        <v>515</v>
      </c>
      <c r="B516" t="s">
        <v>2</v>
      </c>
      <c r="C516" s="1">
        <v>9153.700000000001</v>
      </c>
      <c r="D516" s="2">
        <v>109845</v>
      </c>
      <c r="E516" t="s">
        <v>142</v>
      </c>
      <c r="F516" t="s">
        <v>156</v>
      </c>
      <c r="G516" t="s">
        <v>289</v>
      </c>
      <c r="H516" t="s">
        <v>544</v>
      </c>
      <c r="I516" t="s">
        <v>839</v>
      </c>
      <c r="J516" t="s">
        <v>1300</v>
      </c>
      <c r="K516" t="s">
        <v>2133</v>
      </c>
      <c r="L516" t="s">
        <v>4028</v>
      </c>
      <c r="M516" t="s">
        <v>4314</v>
      </c>
      <c r="N516" t="s">
        <v>4318</v>
      </c>
      <c r="O516" s="2">
        <v>16.6053</v>
      </c>
      <c r="P516" t="s">
        <v>3910</v>
      </c>
      <c r="Q516" t="s">
        <v>5275</v>
      </c>
      <c r="S516" t="s">
        <v>5277</v>
      </c>
      <c r="T516">
        <v>5</v>
      </c>
      <c r="U516">
        <v>2</v>
      </c>
      <c r="V516">
        <v>40</v>
      </c>
      <c r="W516" t="b">
        <v>1</v>
      </c>
      <c r="X516">
        <v>-2.5377212</v>
      </c>
      <c r="Y516">
        <v>-44.2779572</v>
      </c>
      <c r="Z516" s="5" t="s">
        <v>5778</v>
      </c>
      <c r="AA516" t="s">
        <v>7896</v>
      </c>
      <c r="AB516" t="s">
        <v>10145</v>
      </c>
    </row>
    <row r="517" spans="1:28">
      <c r="A517">
        <v>516</v>
      </c>
      <c r="B517" t="s">
        <v>2</v>
      </c>
      <c r="C517" s="1">
        <v>9145.4</v>
      </c>
      <c r="D517" s="2">
        <v>109745</v>
      </c>
      <c r="E517" t="s">
        <v>142</v>
      </c>
      <c r="F517" t="s">
        <v>161</v>
      </c>
      <c r="G517" t="s">
        <v>244</v>
      </c>
      <c r="H517" t="s">
        <v>500</v>
      </c>
      <c r="I517" t="s">
        <v>710</v>
      </c>
      <c r="J517" t="s">
        <v>1098</v>
      </c>
      <c r="K517" t="s">
        <v>2134</v>
      </c>
      <c r="L517" t="s">
        <v>4029</v>
      </c>
      <c r="M517" t="s">
        <v>4314</v>
      </c>
      <c r="N517" t="s">
        <v>4318</v>
      </c>
      <c r="O517" s="2">
        <v>16.9714</v>
      </c>
      <c r="P517" t="s">
        <v>4639</v>
      </c>
      <c r="Q517" t="s">
        <v>5275</v>
      </c>
      <c r="S517" t="s">
        <v>5277</v>
      </c>
      <c r="T517">
        <v>2</v>
      </c>
      <c r="U517">
        <v>4.3</v>
      </c>
      <c r="V517">
        <v>40</v>
      </c>
      <c r="W517" t="b">
        <v>1</v>
      </c>
      <c r="X517">
        <v>-2.491672</v>
      </c>
      <c r="Y517">
        <v>-44.2729996</v>
      </c>
      <c r="Z517" s="5" t="s">
        <v>5779</v>
      </c>
      <c r="AA517" t="s">
        <v>7897</v>
      </c>
      <c r="AB517" t="s">
        <v>10146</v>
      </c>
    </row>
    <row r="518" spans="1:28">
      <c r="A518">
        <v>517</v>
      </c>
      <c r="B518" t="s">
        <v>3</v>
      </c>
      <c r="C518" s="1">
        <v>9142.700000000001</v>
      </c>
      <c r="D518" s="2">
        <v>109713</v>
      </c>
      <c r="E518" t="s">
        <v>142</v>
      </c>
      <c r="F518" t="s">
        <v>149</v>
      </c>
      <c r="G518" t="s">
        <v>290</v>
      </c>
      <c r="H518" t="s">
        <v>545</v>
      </c>
      <c r="I518" t="s">
        <v>697</v>
      </c>
      <c r="J518" t="s">
        <v>1099</v>
      </c>
      <c r="K518" t="s">
        <v>2135</v>
      </c>
      <c r="L518" t="s">
        <v>3925</v>
      </c>
      <c r="M518" t="s">
        <v>4314</v>
      </c>
      <c r="N518" t="s">
        <v>4318</v>
      </c>
      <c r="O518" s="2">
        <v>19.7309</v>
      </c>
      <c r="P518" t="s">
        <v>4553</v>
      </c>
      <c r="Q518" t="s">
        <v>5275</v>
      </c>
      <c r="S518" t="s">
        <v>5277</v>
      </c>
      <c r="T518">
        <v>1</v>
      </c>
      <c r="U518">
        <v>1.2</v>
      </c>
      <c r="V518">
        <v>40</v>
      </c>
      <c r="W518" t="b">
        <v>1</v>
      </c>
      <c r="X518">
        <v>-5.5118703</v>
      </c>
      <c r="Y518">
        <v>-47.4713625</v>
      </c>
      <c r="Z518" s="5" t="s">
        <v>5780</v>
      </c>
      <c r="AA518" t="s">
        <v>7898</v>
      </c>
      <c r="AB518" t="s">
        <v>10147</v>
      </c>
    </row>
    <row r="519" spans="1:28">
      <c r="A519">
        <v>518</v>
      </c>
      <c r="B519" t="s">
        <v>8</v>
      </c>
      <c r="C519" s="1">
        <v>9129.9</v>
      </c>
      <c r="D519" s="2">
        <v>109559</v>
      </c>
      <c r="E519" t="s">
        <v>145</v>
      </c>
      <c r="F519" t="s">
        <v>152</v>
      </c>
      <c r="G519" t="s">
        <v>180</v>
      </c>
      <c r="H519" t="s">
        <v>436</v>
      </c>
      <c r="I519" t="s">
        <v>840</v>
      </c>
      <c r="J519" t="s">
        <v>1301</v>
      </c>
      <c r="K519" t="s">
        <v>2136</v>
      </c>
      <c r="L519" t="s">
        <v>3879</v>
      </c>
      <c r="M519" t="s">
        <v>4316</v>
      </c>
      <c r="N519" t="s">
        <v>4318</v>
      </c>
      <c r="O519" s="2">
        <v>17.5597</v>
      </c>
      <c r="P519" t="s">
        <v>4640</v>
      </c>
      <c r="Q519" t="s">
        <v>5276</v>
      </c>
      <c r="R519" s="2">
        <v>0.8952684631448332</v>
      </c>
      <c r="S519" t="s">
        <v>5277</v>
      </c>
      <c r="T519">
        <v>8</v>
      </c>
      <c r="U519">
        <v>4.5</v>
      </c>
      <c r="V519">
        <v>40</v>
      </c>
      <c r="W519" t="b">
        <v>1</v>
      </c>
      <c r="X519">
        <v>-5.1333039</v>
      </c>
      <c r="Y519">
        <v>-42.8399859</v>
      </c>
      <c r="Z519" s="5" t="s">
        <v>5781</v>
      </c>
      <c r="AA519" t="s">
        <v>7899</v>
      </c>
      <c r="AB519" t="s">
        <v>10148</v>
      </c>
    </row>
    <row r="520" spans="1:28">
      <c r="A520">
        <v>519</v>
      </c>
      <c r="B520" t="s">
        <v>3</v>
      </c>
      <c r="C520" s="1">
        <v>9125</v>
      </c>
      <c r="D520" s="2">
        <v>109501</v>
      </c>
      <c r="E520" t="s">
        <v>145</v>
      </c>
      <c r="F520" t="s">
        <v>152</v>
      </c>
      <c r="G520" t="s">
        <v>180</v>
      </c>
      <c r="H520" t="s">
        <v>436</v>
      </c>
      <c r="I520" t="s">
        <v>688</v>
      </c>
      <c r="J520" t="s">
        <v>1302</v>
      </c>
      <c r="K520" t="s">
        <v>2137</v>
      </c>
      <c r="L520" t="s">
        <v>4030</v>
      </c>
      <c r="M520" t="s">
        <v>4316</v>
      </c>
      <c r="N520" t="s">
        <v>4318</v>
      </c>
      <c r="O520" s="2">
        <v>16.2697</v>
      </c>
      <c r="P520" t="s">
        <v>4641</v>
      </c>
      <c r="Q520" t="s">
        <v>5275</v>
      </c>
      <c r="S520" t="s">
        <v>5277</v>
      </c>
      <c r="T520">
        <v>6</v>
      </c>
      <c r="U520">
        <v>1.5</v>
      </c>
      <c r="V520">
        <v>40</v>
      </c>
      <c r="W520" t="b">
        <v>1</v>
      </c>
      <c r="X520">
        <v>-5.5171859</v>
      </c>
      <c r="Y520">
        <v>-47.4903904</v>
      </c>
      <c r="Z520" s="5" t="s">
        <v>5782</v>
      </c>
      <c r="AA520" t="s">
        <v>7900</v>
      </c>
      <c r="AB520" t="s">
        <v>10149</v>
      </c>
    </row>
    <row r="521" spans="1:28">
      <c r="A521">
        <v>520</v>
      </c>
      <c r="B521" t="s">
        <v>3</v>
      </c>
      <c r="C521" s="1">
        <v>9123</v>
      </c>
      <c r="D521" s="2">
        <v>109476</v>
      </c>
      <c r="E521" t="s">
        <v>145</v>
      </c>
      <c r="F521" t="s">
        <v>152</v>
      </c>
      <c r="G521" t="s">
        <v>180</v>
      </c>
      <c r="H521" t="s">
        <v>436</v>
      </c>
      <c r="I521" t="s">
        <v>747</v>
      </c>
      <c r="J521" t="s">
        <v>1303</v>
      </c>
      <c r="K521" t="s">
        <v>2138</v>
      </c>
      <c r="L521" t="s">
        <v>3879</v>
      </c>
      <c r="M521" t="s">
        <v>4316</v>
      </c>
      <c r="N521" t="s">
        <v>4318</v>
      </c>
      <c r="O521" s="2">
        <v>17.3119</v>
      </c>
      <c r="P521" t="s">
        <v>4597</v>
      </c>
      <c r="Q521" t="s">
        <v>5275</v>
      </c>
      <c r="S521" t="s">
        <v>5277</v>
      </c>
      <c r="T521">
        <v>15</v>
      </c>
      <c r="U521">
        <v>2.4</v>
      </c>
      <c r="V521">
        <v>40</v>
      </c>
      <c r="W521" t="b">
        <v>1</v>
      </c>
      <c r="X521">
        <v>-5.542573</v>
      </c>
      <c r="Y521">
        <v>-47.479434</v>
      </c>
      <c r="Z521" s="5" t="s">
        <v>5783</v>
      </c>
      <c r="AA521" t="s">
        <v>7901</v>
      </c>
      <c r="AB521" t="s">
        <v>10150</v>
      </c>
    </row>
    <row r="522" spans="1:28">
      <c r="A522">
        <v>521</v>
      </c>
      <c r="B522" t="s">
        <v>19</v>
      </c>
      <c r="C522" s="1">
        <v>9118.700000000001</v>
      </c>
      <c r="D522" s="2">
        <v>109424</v>
      </c>
      <c r="E522" t="s">
        <v>142</v>
      </c>
      <c r="F522" t="s">
        <v>155</v>
      </c>
      <c r="G522" t="s">
        <v>250</v>
      </c>
      <c r="H522" t="s">
        <v>506</v>
      </c>
      <c r="I522" t="s">
        <v>667</v>
      </c>
      <c r="J522" t="s">
        <v>1131</v>
      </c>
      <c r="K522" t="s">
        <v>2139</v>
      </c>
      <c r="L522" t="s">
        <v>3894</v>
      </c>
      <c r="M522" t="s">
        <v>4314</v>
      </c>
      <c r="N522" t="s">
        <v>4318</v>
      </c>
      <c r="O522" s="2">
        <v>17.2073</v>
      </c>
      <c r="P522" t="s">
        <v>4642</v>
      </c>
      <c r="Q522" t="s">
        <v>5275</v>
      </c>
      <c r="S522" t="s">
        <v>5277</v>
      </c>
      <c r="T522">
        <v>8</v>
      </c>
      <c r="U522">
        <v>0.4</v>
      </c>
      <c r="V522">
        <v>40</v>
      </c>
      <c r="W522" t="b">
        <v>1</v>
      </c>
      <c r="X522">
        <v>-7.5316325</v>
      </c>
      <c r="Y522">
        <v>-46.0391562</v>
      </c>
      <c r="Z522" s="5" t="s">
        <v>5784</v>
      </c>
      <c r="AA522" t="s">
        <v>7902</v>
      </c>
      <c r="AB522" t="s">
        <v>10151</v>
      </c>
    </row>
    <row r="523" spans="1:28">
      <c r="A523">
        <v>522</v>
      </c>
      <c r="B523" t="s">
        <v>3</v>
      </c>
      <c r="C523" s="1">
        <v>9118.1</v>
      </c>
      <c r="D523" s="2">
        <v>109418</v>
      </c>
      <c r="E523" t="s">
        <v>145</v>
      </c>
      <c r="F523" t="s">
        <v>152</v>
      </c>
      <c r="G523" t="s">
        <v>180</v>
      </c>
      <c r="H523" t="s">
        <v>436</v>
      </c>
      <c r="I523" t="s">
        <v>667</v>
      </c>
      <c r="J523" t="s">
        <v>1304</v>
      </c>
      <c r="K523" t="s">
        <v>2140</v>
      </c>
      <c r="L523" t="s">
        <v>3878</v>
      </c>
      <c r="M523" t="s">
        <v>4316</v>
      </c>
      <c r="N523" t="s">
        <v>4318</v>
      </c>
      <c r="O523" s="2">
        <v>23.2948</v>
      </c>
      <c r="P523" t="s">
        <v>4643</v>
      </c>
      <c r="Q523" t="s">
        <v>5275</v>
      </c>
      <c r="S523" t="s">
        <v>5277</v>
      </c>
      <c r="T523">
        <v>30</v>
      </c>
      <c r="U523">
        <v>1.7</v>
      </c>
      <c r="V523">
        <v>40</v>
      </c>
      <c r="W523" t="b">
        <v>1</v>
      </c>
      <c r="X523">
        <v>-5.527909</v>
      </c>
      <c r="Y523">
        <v>-47.4913848</v>
      </c>
      <c r="Z523" s="5" t="s">
        <v>5785</v>
      </c>
      <c r="AA523" t="s">
        <v>7903</v>
      </c>
      <c r="AB523" t="s">
        <v>10152</v>
      </c>
    </row>
    <row r="524" spans="1:28">
      <c r="A524">
        <v>523</v>
      </c>
      <c r="B524" t="s">
        <v>2</v>
      </c>
      <c r="C524" s="1">
        <v>9117.6</v>
      </c>
      <c r="D524" s="2">
        <v>109411</v>
      </c>
      <c r="E524" t="s">
        <v>145</v>
      </c>
      <c r="F524" t="s">
        <v>152</v>
      </c>
      <c r="G524" t="s">
        <v>180</v>
      </c>
      <c r="H524" t="s">
        <v>436</v>
      </c>
      <c r="I524" t="s">
        <v>725</v>
      </c>
      <c r="J524" t="s">
        <v>1222</v>
      </c>
      <c r="K524" t="s">
        <v>2141</v>
      </c>
      <c r="L524" t="s">
        <v>3886</v>
      </c>
      <c r="M524" t="s">
        <v>4316</v>
      </c>
      <c r="N524" t="s">
        <v>4318</v>
      </c>
      <c r="O524" s="2">
        <v>15.6791</v>
      </c>
      <c r="P524" t="s">
        <v>3960</v>
      </c>
      <c r="Q524" t="s">
        <v>5275</v>
      </c>
      <c r="S524" t="s">
        <v>5277</v>
      </c>
      <c r="T524">
        <v>2</v>
      </c>
      <c r="U524">
        <v>4.5</v>
      </c>
      <c r="V524">
        <v>40</v>
      </c>
      <c r="W524" t="b">
        <v>1</v>
      </c>
      <c r="X524">
        <v>-2.5053262</v>
      </c>
      <c r="Y524">
        <v>-44.2951098</v>
      </c>
      <c r="Z524" s="5" t="s">
        <v>5786</v>
      </c>
      <c r="AA524" t="s">
        <v>7904</v>
      </c>
      <c r="AB524" t="s">
        <v>10153</v>
      </c>
    </row>
    <row r="525" spans="1:28">
      <c r="A525">
        <v>524</v>
      </c>
      <c r="B525" t="s">
        <v>8</v>
      </c>
      <c r="C525" s="1">
        <v>9107.5</v>
      </c>
      <c r="D525" s="2">
        <v>109290</v>
      </c>
      <c r="E525" t="s">
        <v>142</v>
      </c>
      <c r="F525" t="s">
        <v>146</v>
      </c>
      <c r="G525" t="s">
        <v>165</v>
      </c>
      <c r="H525" t="s">
        <v>421</v>
      </c>
      <c r="I525" t="s">
        <v>667</v>
      </c>
      <c r="J525" t="s">
        <v>1305</v>
      </c>
      <c r="K525" t="s">
        <v>2142</v>
      </c>
      <c r="L525" t="s">
        <v>3926</v>
      </c>
      <c r="M525" t="s">
        <v>4314</v>
      </c>
      <c r="N525" t="s">
        <v>4318</v>
      </c>
      <c r="O525" s="2">
        <v>16.6437</v>
      </c>
      <c r="P525" t="s">
        <v>4644</v>
      </c>
      <c r="Q525" t="s">
        <v>5275</v>
      </c>
      <c r="S525" t="s">
        <v>5277</v>
      </c>
      <c r="T525">
        <v>1</v>
      </c>
      <c r="U525">
        <v>1.2</v>
      </c>
      <c r="V525">
        <v>40</v>
      </c>
      <c r="W525" t="b">
        <v>1</v>
      </c>
      <c r="X525">
        <v>-5.0976953</v>
      </c>
      <c r="Y525">
        <v>-42.8233939</v>
      </c>
      <c r="Z525" s="5" t="s">
        <v>5787</v>
      </c>
      <c r="AA525" t="s">
        <v>7905</v>
      </c>
      <c r="AB525" t="s">
        <v>10154</v>
      </c>
    </row>
    <row r="526" spans="1:28">
      <c r="A526">
        <v>525</v>
      </c>
      <c r="B526" t="s">
        <v>2</v>
      </c>
      <c r="C526" s="1">
        <v>9101.5</v>
      </c>
      <c r="D526" s="2">
        <v>109218</v>
      </c>
      <c r="E526" t="s">
        <v>142</v>
      </c>
      <c r="F526" t="s">
        <v>149</v>
      </c>
      <c r="G526" t="s">
        <v>286</v>
      </c>
      <c r="H526" t="s">
        <v>541</v>
      </c>
      <c r="I526" t="s">
        <v>841</v>
      </c>
      <c r="J526" t="s">
        <v>1306</v>
      </c>
      <c r="K526" t="s">
        <v>2143</v>
      </c>
      <c r="L526" t="s">
        <v>3883</v>
      </c>
      <c r="M526" t="s">
        <v>4314</v>
      </c>
      <c r="N526" t="s">
        <v>4318</v>
      </c>
      <c r="O526" s="2">
        <v>17.0746</v>
      </c>
      <c r="P526" t="s">
        <v>4645</v>
      </c>
      <c r="Q526" t="s">
        <v>5275</v>
      </c>
      <c r="S526" t="s">
        <v>5277</v>
      </c>
      <c r="T526">
        <v>2</v>
      </c>
      <c r="U526">
        <v>2.8</v>
      </c>
      <c r="V526">
        <v>40</v>
      </c>
      <c r="W526" t="b">
        <v>1</v>
      </c>
      <c r="X526">
        <v>-2.5537809</v>
      </c>
      <c r="Y526">
        <v>-44.2604607</v>
      </c>
      <c r="Z526" s="5" t="s">
        <v>5788</v>
      </c>
      <c r="AA526" t="s">
        <v>7906</v>
      </c>
      <c r="AB526" t="s">
        <v>10155</v>
      </c>
    </row>
    <row r="527" spans="1:28">
      <c r="A527">
        <v>526</v>
      </c>
      <c r="B527" t="s">
        <v>2</v>
      </c>
      <c r="C527" s="1">
        <v>9099.4</v>
      </c>
      <c r="D527" s="2">
        <v>109193</v>
      </c>
      <c r="E527" t="s">
        <v>142</v>
      </c>
      <c r="F527" t="s">
        <v>146</v>
      </c>
      <c r="G527" t="s">
        <v>291</v>
      </c>
      <c r="H527" t="s">
        <v>546</v>
      </c>
      <c r="I527" t="s">
        <v>763</v>
      </c>
      <c r="J527" t="s">
        <v>1307</v>
      </c>
      <c r="K527" t="s">
        <v>2144</v>
      </c>
      <c r="L527" t="s">
        <v>3916</v>
      </c>
      <c r="M527" t="s">
        <v>4314</v>
      </c>
      <c r="N527" t="s">
        <v>4318</v>
      </c>
      <c r="O527" s="2">
        <v>16.9114</v>
      </c>
      <c r="P527" t="s">
        <v>4646</v>
      </c>
      <c r="Q527" t="s">
        <v>5275</v>
      </c>
      <c r="S527" t="s">
        <v>5277</v>
      </c>
      <c r="T527">
        <v>3</v>
      </c>
      <c r="U527">
        <v>8.5</v>
      </c>
      <c r="V527">
        <v>40</v>
      </c>
      <c r="W527" t="b">
        <v>1</v>
      </c>
      <c r="X527">
        <v>-2.5741587</v>
      </c>
      <c r="Y527">
        <v>-44.1998422</v>
      </c>
      <c r="Z527" s="5" t="s">
        <v>5789</v>
      </c>
      <c r="AA527" t="s">
        <v>7907</v>
      </c>
      <c r="AB527" t="s">
        <v>10156</v>
      </c>
    </row>
    <row r="528" spans="1:28">
      <c r="A528">
        <v>527</v>
      </c>
      <c r="B528" t="s">
        <v>2</v>
      </c>
      <c r="C528" s="1">
        <v>9094.700000000001</v>
      </c>
      <c r="D528" s="2">
        <v>109136</v>
      </c>
      <c r="E528" t="s">
        <v>142</v>
      </c>
      <c r="F528" t="s">
        <v>149</v>
      </c>
      <c r="G528" t="s">
        <v>198</v>
      </c>
      <c r="H528" t="s">
        <v>454</v>
      </c>
      <c r="I528" t="s">
        <v>710</v>
      </c>
      <c r="J528" t="s">
        <v>1166</v>
      </c>
      <c r="K528" t="s">
        <v>2145</v>
      </c>
      <c r="L528" t="s">
        <v>3889</v>
      </c>
      <c r="M528" t="s">
        <v>4314</v>
      </c>
      <c r="N528" t="s">
        <v>4318</v>
      </c>
      <c r="O528" s="2">
        <v>19.1225</v>
      </c>
      <c r="P528" t="s">
        <v>4460</v>
      </c>
      <c r="Q528" t="s">
        <v>5275</v>
      </c>
      <c r="S528" t="s">
        <v>5277</v>
      </c>
      <c r="T528">
        <v>2</v>
      </c>
      <c r="U528">
        <v>5.1</v>
      </c>
      <c r="V528">
        <v>40</v>
      </c>
      <c r="W528" t="b">
        <v>1</v>
      </c>
      <c r="X528">
        <v>-2.4881713</v>
      </c>
      <c r="Y528">
        <v>-44.241431</v>
      </c>
      <c r="Z528" s="5" t="s">
        <v>5790</v>
      </c>
      <c r="AA528" t="s">
        <v>7908</v>
      </c>
      <c r="AB528" t="s">
        <v>10157</v>
      </c>
    </row>
    <row r="529" spans="1:28">
      <c r="A529">
        <v>528</v>
      </c>
      <c r="B529" t="s">
        <v>2</v>
      </c>
      <c r="C529" s="1">
        <v>9093.1</v>
      </c>
      <c r="D529" s="2">
        <v>109118</v>
      </c>
      <c r="E529" t="s">
        <v>142</v>
      </c>
      <c r="F529" t="s">
        <v>161</v>
      </c>
      <c r="G529" t="s">
        <v>244</v>
      </c>
      <c r="H529" t="s">
        <v>500</v>
      </c>
      <c r="I529" t="s">
        <v>710</v>
      </c>
      <c r="J529" t="s">
        <v>1184</v>
      </c>
      <c r="K529" t="s">
        <v>2146</v>
      </c>
      <c r="L529" t="s">
        <v>3879</v>
      </c>
      <c r="M529" t="s">
        <v>4314</v>
      </c>
      <c r="N529" t="s">
        <v>4318</v>
      </c>
      <c r="O529" s="2">
        <v>20.1158</v>
      </c>
      <c r="P529" t="s">
        <v>3960</v>
      </c>
      <c r="Q529" t="s">
        <v>5276</v>
      </c>
      <c r="R529" s="2">
        <v>0.9766847665029279</v>
      </c>
      <c r="S529" t="s">
        <v>5277</v>
      </c>
      <c r="T529">
        <v>1</v>
      </c>
      <c r="U529">
        <v>5.1</v>
      </c>
      <c r="V529">
        <v>40</v>
      </c>
      <c r="W529" t="b">
        <v>1</v>
      </c>
      <c r="X529">
        <v>-2.4834924</v>
      </c>
      <c r="Y529">
        <v>-44.2538729</v>
      </c>
      <c r="Z529" s="5" t="s">
        <v>5791</v>
      </c>
      <c r="AA529" t="s">
        <v>7909</v>
      </c>
      <c r="AB529" t="s">
        <v>10158</v>
      </c>
    </row>
    <row r="530" spans="1:28">
      <c r="A530">
        <v>529</v>
      </c>
      <c r="B530" t="s">
        <v>2</v>
      </c>
      <c r="C530" s="1">
        <v>9092.700000000001</v>
      </c>
      <c r="D530" s="2">
        <v>109112</v>
      </c>
      <c r="E530" t="s">
        <v>145</v>
      </c>
      <c r="F530" t="s">
        <v>152</v>
      </c>
      <c r="G530" t="s">
        <v>180</v>
      </c>
      <c r="H530" t="s">
        <v>436</v>
      </c>
      <c r="I530" t="s">
        <v>710</v>
      </c>
      <c r="J530" t="s">
        <v>1166</v>
      </c>
      <c r="K530" t="s">
        <v>2147</v>
      </c>
      <c r="L530" t="s">
        <v>4031</v>
      </c>
      <c r="M530" t="s">
        <v>4316</v>
      </c>
      <c r="N530" t="s">
        <v>4318</v>
      </c>
      <c r="O530" s="2">
        <v>17.659</v>
      </c>
      <c r="P530" t="s">
        <v>4647</v>
      </c>
      <c r="Q530" t="s">
        <v>5275</v>
      </c>
      <c r="S530" t="s">
        <v>5277</v>
      </c>
      <c r="T530">
        <v>1</v>
      </c>
      <c r="U530">
        <v>4.6</v>
      </c>
      <c r="V530">
        <v>40</v>
      </c>
      <c r="W530" t="b">
        <v>1</v>
      </c>
      <c r="X530">
        <v>-2.4933055</v>
      </c>
      <c r="Y530">
        <v>-44.28229</v>
      </c>
      <c r="Z530" s="5" t="s">
        <v>5792</v>
      </c>
      <c r="AA530" t="s">
        <v>7910</v>
      </c>
      <c r="AB530" t="s">
        <v>10159</v>
      </c>
    </row>
    <row r="531" spans="1:28">
      <c r="A531">
        <v>530</v>
      </c>
      <c r="B531" t="s">
        <v>2</v>
      </c>
      <c r="C531" s="1">
        <v>9083.5</v>
      </c>
      <c r="D531" s="2">
        <v>109002</v>
      </c>
      <c r="E531" t="s">
        <v>142</v>
      </c>
      <c r="F531" t="s">
        <v>148</v>
      </c>
      <c r="G531" t="s">
        <v>212</v>
      </c>
      <c r="H531" t="s">
        <v>468</v>
      </c>
      <c r="I531" t="s">
        <v>711</v>
      </c>
      <c r="J531" t="s">
        <v>1180</v>
      </c>
      <c r="K531" t="s">
        <v>2148</v>
      </c>
      <c r="L531" t="s">
        <v>3966</v>
      </c>
      <c r="M531" t="s">
        <v>4314</v>
      </c>
      <c r="N531" t="s">
        <v>4318</v>
      </c>
      <c r="O531" s="2">
        <v>15.8436</v>
      </c>
      <c r="P531" t="s">
        <v>4410</v>
      </c>
      <c r="Q531" t="s">
        <v>5275</v>
      </c>
      <c r="S531" t="s">
        <v>5277</v>
      </c>
      <c r="T531">
        <v>28</v>
      </c>
      <c r="U531">
        <v>3.3</v>
      </c>
      <c r="V531">
        <v>40</v>
      </c>
      <c r="W531" t="b">
        <v>1</v>
      </c>
      <c r="X531">
        <v>-2.5066521</v>
      </c>
      <c r="Y531">
        <v>-44.2418006</v>
      </c>
      <c r="Z531" s="5" t="s">
        <v>5793</v>
      </c>
      <c r="AA531" t="s">
        <v>7911</v>
      </c>
      <c r="AB531" t="s">
        <v>10160</v>
      </c>
    </row>
    <row r="532" spans="1:28">
      <c r="A532">
        <v>531</v>
      </c>
      <c r="B532" t="s">
        <v>9</v>
      </c>
      <c r="C532" s="1">
        <v>9081.700000000001</v>
      </c>
      <c r="D532" s="2">
        <v>108980</v>
      </c>
      <c r="E532" t="s">
        <v>142</v>
      </c>
      <c r="F532" t="s">
        <v>148</v>
      </c>
      <c r="G532" t="s">
        <v>190</v>
      </c>
      <c r="H532" t="s">
        <v>446</v>
      </c>
      <c r="I532" t="s">
        <v>667</v>
      </c>
      <c r="J532" t="s">
        <v>1110</v>
      </c>
      <c r="K532" t="s">
        <v>2149</v>
      </c>
      <c r="L532" t="s">
        <v>3879</v>
      </c>
      <c r="M532" t="s">
        <v>4314</v>
      </c>
      <c r="N532" t="s">
        <v>4318</v>
      </c>
      <c r="O532" s="2">
        <v>17.9287</v>
      </c>
      <c r="P532" t="s">
        <v>4323</v>
      </c>
      <c r="Q532" t="s">
        <v>5275</v>
      </c>
      <c r="S532" t="s">
        <v>5277</v>
      </c>
      <c r="T532">
        <v>7</v>
      </c>
      <c r="U532">
        <v>15.4</v>
      </c>
      <c r="V532">
        <v>44.8</v>
      </c>
      <c r="W532" t="b">
        <v>1</v>
      </c>
      <c r="X532">
        <v>-2.558284</v>
      </c>
      <c r="Y532">
        <v>-44.0562406</v>
      </c>
      <c r="Z532" s="5" t="s">
        <v>5794</v>
      </c>
      <c r="AA532" t="s">
        <v>7912</v>
      </c>
      <c r="AB532" t="s">
        <v>10161</v>
      </c>
    </row>
    <row r="533" spans="1:28">
      <c r="A533">
        <v>532</v>
      </c>
      <c r="B533" t="s">
        <v>7</v>
      </c>
      <c r="C533" s="1">
        <v>9079.4</v>
      </c>
      <c r="D533" s="2">
        <v>108953</v>
      </c>
      <c r="E533" t="s">
        <v>142</v>
      </c>
      <c r="F533" t="s">
        <v>148</v>
      </c>
      <c r="G533" t="s">
        <v>193</v>
      </c>
      <c r="H533" t="s">
        <v>449</v>
      </c>
      <c r="I533" t="s">
        <v>667</v>
      </c>
      <c r="J533" t="s">
        <v>1106</v>
      </c>
      <c r="K533" t="s">
        <v>2150</v>
      </c>
      <c r="L533" t="s">
        <v>3906</v>
      </c>
      <c r="M533" t="s">
        <v>4314</v>
      </c>
      <c r="N533" t="s">
        <v>4318</v>
      </c>
      <c r="O533" s="2">
        <v>18.2377</v>
      </c>
      <c r="P533" t="s">
        <v>4648</v>
      </c>
      <c r="Q533" t="s">
        <v>5275</v>
      </c>
      <c r="S533" t="s">
        <v>5277</v>
      </c>
      <c r="T533">
        <v>7</v>
      </c>
      <c r="U533">
        <v>0.8</v>
      </c>
      <c r="V533">
        <v>49.2</v>
      </c>
      <c r="W533" t="b">
        <v>1</v>
      </c>
      <c r="X533">
        <v>-4.8576307</v>
      </c>
      <c r="Y533">
        <v>-43.3590389</v>
      </c>
      <c r="Z533" s="5" t="s">
        <v>5795</v>
      </c>
      <c r="AA533" t="s">
        <v>7913</v>
      </c>
      <c r="AB533" t="s">
        <v>10162</v>
      </c>
    </row>
    <row r="534" spans="1:28">
      <c r="A534">
        <v>533</v>
      </c>
      <c r="B534" t="s">
        <v>3</v>
      </c>
      <c r="C534" s="1">
        <v>9070.1</v>
      </c>
      <c r="D534" s="2">
        <v>108841</v>
      </c>
      <c r="E534" t="s">
        <v>144</v>
      </c>
      <c r="F534" t="s">
        <v>150</v>
      </c>
      <c r="G534" t="s">
        <v>292</v>
      </c>
      <c r="H534" t="s">
        <v>547</v>
      </c>
      <c r="I534" t="s">
        <v>778</v>
      </c>
      <c r="J534" t="s">
        <v>1308</v>
      </c>
      <c r="K534" t="s">
        <v>2151</v>
      </c>
      <c r="L534" t="s">
        <v>3893</v>
      </c>
      <c r="M534" t="s">
        <v>4314</v>
      </c>
      <c r="N534" t="s">
        <v>4318</v>
      </c>
      <c r="O534" s="2">
        <v>18.5183</v>
      </c>
      <c r="P534" t="s">
        <v>4649</v>
      </c>
      <c r="Q534" t="s">
        <v>5275</v>
      </c>
      <c r="S534" t="s">
        <v>5277</v>
      </c>
      <c r="T534">
        <v>1</v>
      </c>
      <c r="U534">
        <v>4.5</v>
      </c>
      <c r="V534">
        <v>40</v>
      </c>
      <c r="W534" t="b">
        <v>1</v>
      </c>
      <c r="X534">
        <v>-5.4821104</v>
      </c>
      <c r="Y534">
        <v>-47.4670347</v>
      </c>
      <c r="Z534" s="5" t="s">
        <v>5796</v>
      </c>
      <c r="AA534" t="s">
        <v>7914</v>
      </c>
      <c r="AB534" t="s">
        <v>10163</v>
      </c>
    </row>
    <row r="535" spans="1:28">
      <c r="A535">
        <v>534</v>
      </c>
      <c r="B535" t="s">
        <v>8</v>
      </c>
      <c r="C535" s="1">
        <v>9066.5</v>
      </c>
      <c r="D535" s="2">
        <v>108798</v>
      </c>
      <c r="E535" t="s">
        <v>142</v>
      </c>
      <c r="F535" t="s">
        <v>148</v>
      </c>
      <c r="G535" t="s">
        <v>233</v>
      </c>
      <c r="H535" t="s">
        <v>489</v>
      </c>
      <c r="I535" t="s">
        <v>842</v>
      </c>
      <c r="J535" t="s">
        <v>1231</v>
      </c>
      <c r="K535" t="s">
        <v>2152</v>
      </c>
      <c r="L535" t="s">
        <v>3879</v>
      </c>
      <c r="M535" t="s">
        <v>4314</v>
      </c>
      <c r="N535" t="s">
        <v>4318</v>
      </c>
      <c r="O535" s="2">
        <v>26.8936</v>
      </c>
      <c r="P535" t="s">
        <v>4416</v>
      </c>
      <c r="Q535" t="s">
        <v>5276</v>
      </c>
      <c r="R535" s="2">
        <v>50</v>
      </c>
      <c r="S535" t="s">
        <v>5277</v>
      </c>
      <c r="T535">
        <v>8</v>
      </c>
      <c r="U535">
        <v>3.6</v>
      </c>
      <c r="V535">
        <v>40</v>
      </c>
      <c r="W535" t="b">
        <v>1</v>
      </c>
      <c r="X535">
        <v>-5.1240092</v>
      </c>
      <c r="Y535">
        <v>-42.8215342</v>
      </c>
      <c r="Z535" s="5" t="s">
        <v>5797</v>
      </c>
      <c r="AA535" t="s">
        <v>7915</v>
      </c>
      <c r="AB535" t="s">
        <v>10164</v>
      </c>
    </row>
    <row r="536" spans="1:28">
      <c r="A536">
        <v>535</v>
      </c>
      <c r="B536" t="s">
        <v>19</v>
      </c>
      <c r="C536" s="1">
        <v>9061.4</v>
      </c>
      <c r="D536" s="2">
        <v>108737</v>
      </c>
      <c r="E536" t="s">
        <v>142</v>
      </c>
      <c r="F536" t="s">
        <v>148</v>
      </c>
      <c r="G536" t="s">
        <v>190</v>
      </c>
      <c r="H536" t="s">
        <v>446</v>
      </c>
      <c r="I536" t="s">
        <v>799</v>
      </c>
      <c r="J536" t="s">
        <v>1131</v>
      </c>
      <c r="K536" t="s">
        <v>2153</v>
      </c>
      <c r="L536" t="s">
        <v>3915</v>
      </c>
      <c r="M536" t="s">
        <v>4314</v>
      </c>
      <c r="N536" t="s">
        <v>4318</v>
      </c>
      <c r="O536" s="2">
        <v>16.8402</v>
      </c>
      <c r="P536" t="s">
        <v>4650</v>
      </c>
      <c r="Q536" t="s">
        <v>5275</v>
      </c>
      <c r="S536" t="s">
        <v>5277</v>
      </c>
      <c r="T536">
        <v>5</v>
      </c>
      <c r="U536">
        <v>1.2</v>
      </c>
      <c r="V536">
        <v>40</v>
      </c>
      <c r="W536" t="b">
        <v>1</v>
      </c>
      <c r="X536">
        <v>-7.5175244</v>
      </c>
      <c r="Y536">
        <v>-46.0414992</v>
      </c>
      <c r="Z536" s="5" t="s">
        <v>5798</v>
      </c>
      <c r="AA536" t="s">
        <v>7916</v>
      </c>
      <c r="AB536" t="s">
        <v>10165</v>
      </c>
    </row>
    <row r="537" spans="1:28">
      <c r="A537">
        <v>536</v>
      </c>
      <c r="B537" t="s">
        <v>2</v>
      </c>
      <c r="C537" s="1">
        <v>9035.6</v>
      </c>
      <c r="D537" s="2">
        <v>108427</v>
      </c>
      <c r="E537" t="s">
        <v>142</v>
      </c>
      <c r="F537" t="s">
        <v>148</v>
      </c>
      <c r="G537" t="s">
        <v>224</v>
      </c>
      <c r="H537" t="s">
        <v>480</v>
      </c>
      <c r="I537" t="s">
        <v>710</v>
      </c>
      <c r="J537" t="s">
        <v>1166</v>
      </c>
      <c r="K537" t="s">
        <v>2154</v>
      </c>
      <c r="L537" t="s">
        <v>4032</v>
      </c>
      <c r="M537" t="s">
        <v>4314</v>
      </c>
      <c r="N537" t="s">
        <v>4318</v>
      </c>
      <c r="O537" s="2">
        <v>17.0124</v>
      </c>
      <c r="P537" t="s">
        <v>4410</v>
      </c>
      <c r="Q537" t="s">
        <v>5275</v>
      </c>
      <c r="S537" t="s">
        <v>5277</v>
      </c>
      <c r="T537">
        <v>1</v>
      </c>
      <c r="U537">
        <v>4.9</v>
      </c>
      <c r="V537">
        <v>40</v>
      </c>
      <c r="W537" t="b">
        <v>1</v>
      </c>
      <c r="X537">
        <v>-2.4876311</v>
      </c>
      <c r="Y537">
        <v>-44.2458565</v>
      </c>
      <c r="Z537" s="5" t="s">
        <v>5799</v>
      </c>
      <c r="AA537" t="s">
        <v>7917</v>
      </c>
      <c r="AB537" t="s">
        <v>10166</v>
      </c>
    </row>
    <row r="538" spans="1:28">
      <c r="A538">
        <v>537</v>
      </c>
      <c r="B538" t="s">
        <v>62</v>
      </c>
      <c r="C538" s="1">
        <v>9029.9</v>
      </c>
      <c r="D538" s="2">
        <v>108359</v>
      </c>
      <c r="E538" t="s">
        <v>142</v>
      </c>
      <c r="F538" t="s">
        <v>146</v>
      </c>
      <c r="G538" t="s">
        <v>165</v>
      </c>
      <c r="H538" t="s">
        <v>421</v>
      </c>
      <c r="I538" t="s">
        <v>843</v>
      </c>
      <c r="J538" t="s">
        <v>1245</v>
      </c>
      <c r="K538" t="s">
        <v>2155</v>
      </c>
      <c r="L538" t="s">
        <v>4010</v>
      </c>
      <c r="M538" t="s">
        <v>4314</v>
      </c>
      <c r="N538" t="s">
        <v>4318</v>
      </c>
      <c r="O538" s="2">
        <v>15.9367</v>
      </c>
      <c r="P538" t="s">
        <v>4651</v>
      </c>
      <c r="Q538" t="s">
        <v>5275</v>
      </c>
      <c r="S538" t="s">
        <v>5277</v>
      </c>
      <c r="T538">
        <v>1</v>
      </c>
      <c r="U538">
        <v>0.8</v>
      </c>
      <c r="V538">
        <v>40</v>
      </c>
      <c r="W538" t="b">
        <v>1</v>
      </c>
      <c r="X538">
        <v>-2.9390037</v>
      </c>
      <c r="Y538">
        <v>-44.2391164</v>
      </c>
      <c r="Z538" s="5" t="s">
        <v>5800</v>
      </c>
      <c r="AA538" t="s">
        <v>7918</v>
      </c>
      <c r="AB538" t="s">
        <v>10167</v>
      </c>
    </row>
    <row r="539" spans="1:28">
      <c r="A539">
        <v>538</v>
      </c>
      <c r="B539" t="s">
        <v>25</v>
      </c>
      <c r="C539" s="1">
        <v>9025.799999999999</v>
      </c>
      <c r="D539" s="2">
        <v>108309</v>
      </c>
      <c r="E539" t="s">
        <v>145</v>
      </c>
      <c r="F539" t="s">
        <v>152</v>
      </c>
      <c r="G539" t="s">
        <v>180</v>
      </c>
      <c r="H539" t="s">
        <v>436</v>
      </c>
      <c r="I539" t="s">
        <v>704</v>
      </c>
      <c r="J539" t="s">
        <v>1139</v>
      </c>
      <c r="K539" t="s">
        <v>2156</v>
      </c>
      <c r="L539" t="s">
        <v>3879</v>
      </c>
      <c r="M539" t="s">
        <v>4316</v>
      </c>
      <c r="N539" t="s">
        <v>4318</v>
      </c>
      <c r="O539" s="2">
        <v>19.8745</v>
      </c>
      <c r="P539" t="s">
        <v>4652</v>
      </c>
      <c r="Q539" t="s">
        <v>5275</v>
      </c>
      <c r="S539" t="s">
        <v>5278</v>
      </c>
      <c r="T539">
        <v>2</v>
      </c>
      <c r="U539">
        <v>4.5</v>
      </c>
      <c r="V539">
        <v>40</v>
      </c>
      <c r="W539" t="b">
        <v>1</v>
      </c>
      <c r="X539">
        <v>-5.6510667</v>
      </c>
      <c r="Y539">
        <v>-47.3924946</v>
      </c>
      <c r="Z539" s="5" t="s">
        <v>5801</v>
      </c>
      <c r="AA539" t="s">
        <v>7919</v>
      </c>
      <c r="AB539" t="s">
        <v>10168</v>
      </c>
    </row>
    <row r="540" spans="1:28">
      <c r="A540">
        <v>539</v>
      </c>
      <c r="B540" t="s">
        <v>8</v>
      </c>
      <c r="C540" s="1">
        <v>9014</v>
      </c>
      <c r="D540" s="2">
        <v>108168</v>
      </c>
      <c r="E540" t="s">
        <v>142</v>
      </c>
      <c r="F540" t="s">
        <v>148</v>
      </c>
      <c r="G540" t="s">
        <v>190</v>
      </c>
      <c r="H540" t="s">
        <v>446</v>
      </c>
      <c r="I540" t="s">
        <v>722</v>
      </c>
      <c r="J540" t="s">
        <v>1231</v>
      </c>
      <c r="K540" t="s">
        <v>2157</v>
      </c>
      <c r="L540" t="s">
        <v>3933</v>
      </c>
      <c r="M540" t="s">
        <v>4314</v>
      </c>
      <c r="N540" t="s">
        <v>4318</v>
      </c>
      <c r="O540" s="2">
        <v>18.3814</v>
      </c>
      <c r="P540" t="s">
        <v>4653</v>
      </c>
      <c r="Q540" t="s">
        <v>5275</v>
      </c>
      <c r="S540" t="s">
        <v>5277</v>
      </c>
      <c r="T540">
        <v>13</v>
      </c>
      <c r="U540">
        <v>0.2</v>
      </c>
      <c r="V540">
        <v>40</v>
      </c>
      <c r="W540" t="b">
        <v>1</v>
      </c>
      <c r="X540">
        <v>-5.0914807</v>
      </c>
      <c r="Y540">
        <v>-42.8334214</v>
      </c>
      <c r="Z540" s="5" t="s">
        <v>5802</v>
      </c>
      <c r="AA540" t="s">
        <v>7920</v>
      </c>
      <c r="AB540" t="s">
        <v>10169</v>
      </c>
    </row>
    <row r="541" spans="1:28">
      <c r="A541">
        <v>540</v>
      </c>
      <c r="B541" t="s">
        <v>19</v>
      </c>
      <c r="C541" s="1">
        <v>9012.9</v>
      </c>
      <c r="D541" s="2">
        <v>108154</v>
      </c>
      <c r="E541" t="s">
        <v>142</v>
      </c>
      <c r="F541" t="s">
        <v>148</v>
      </c>
      <c r="G541" t="s">
        <v>190</v>
      </c>
      <c r="H541" t="s">
        <v>446</v>
      </c>
      <c r="I541" t="s">
        <v>667</v>
      </c>
      <c r="J541" t="s">
        <v>1131</v>
      </c>
      <c r="K541" t="s">
        <v>2158</v>
      </c>
      <c r="L541" t="s">
        <v>3878</v>
      </c>
      <c r="M541" t="s">
        <v>4314</v>
      </c>
      <c r="N541" t="s">
        <v>4318</v>
      </c>
      <c r="O541" s="2">
        <v>18.0225</v>
      </c>
      <c r="P541" t="s">
        <v>4654</v>
      </c>
      <c r="Q541" t="s">
        <v>5275</v>
      </c>
      <c r="S541" t="s">
        <v>5277</v>
      </c>
      <c r="T541">
        <v>1</v>
      </c>
      <c r="U541">
        <v>0.8</v>
      </c>
      <c r="V541">
        <v>40</v>
      </c>
      <c r="W541" t="b">
        <v>1</v>
      </c>
      <c r="X541">
        <v>-7.5213258</v>
      </c>
      <c r="Y541">
        <v>-46.0367789</v>
      </c>
      <c r="Z541" s="5" t="s">
        <v>5803</v>
      </c>
      <c r="AA541" t="s">
        <v>7921</v>
      </c>
      <c r="AB541" t="s">
        <v>10170</v>
      </c>
    </row>
    <row r="542" spans="1:28">
      <c r="A542">
        <v>541</v>
      </c>
      <c r="B542" t="s">
        <v>3</v>
      </c>
      <c r="C542" s="1">
        <v>9010.700000000001</v>
      </c>
      <c r="D542" s="2">
        <v>108128</v>
      </c>
      <c r="E542" t="s">
        <v>142</v>
      </c>
      <c r="F542" t="s">
        <v>148</v>
      </c>
      <c r="G542" t="s">
        <v>259</v>
      </c>
      <c r="H542" t="s">
        <v>515</v>
      </c>
      <c r="I542" t="s">
        <v>844</v>
      </c>
      <c r="J542" t="s">
        <v>1099</v>
      </c>
      <c r="K542" t="s">
        <v>2159</v>
      </c>
      <c r="L542" t="s">
        <v>3916</v>
      </c>
      <c r="M542" t="s">
        <v>4314</v>
      </c>
      <c r="N542" t="s">
        <v>4318</v>
      </c>
      <c r="O542" s="2">
        <v>16.2185</v>
      </c>
      <c r="P542" t="s">
        <v>4414</v>
      </c>
      <c r="Q542" t="s">
        <v>5275</v>
      </c>
      <c r="S542" t="s">
        <v>5277</v>
      </c>
      <c r="T542">
        <v>3</v>
      </c>
      <c r="U542">
        <v>0.8</v>
      </c>
      <c r="V542">
        <v>40</v>
      </c>
      <c r="W542" t="b">
        <v>1</v>
      </c>
      <c r="X542">
        <v>-5.5283743</v>
      </c>
      <c r="Y542">
        <v>-47.4762362</v>
      </c>
      <c r="Z542" s="5" t="s">
        <v>5804</v>
      </c>
      <c r="AA542" t="s">
        <v>7922</v>
      </c>
      <c r="AB542" t="s">
        <v>10171</v>
      </c>
    </row>
    <row r="543" spans="1:28">
      <c r="A543">
        <v>542</v>
      </c>
      <c r="B543" t="s">
        <v>2</v>
      </c>
      <c r="C543" s="1">
        <v>8997.200000000001</v>
      </c>
      <c r="D543" s="2">
        <v>107966</v>
      </c>
      <c r="E543" t="s">
        <v>142</v>
      </c>
      <c r="F543" t="s">
        <v>148</v>
      </c>
      <c r="G543" t="s">
        <v>190</v>
      </c>
      <c r="H543" t="s">
        <v>446</v>
      </c>
      <c r="I543" t="s">
        <v>696</v>
      </c>
      <c r="J543" t="s">
        <v>1187</v>
      </c>
      <c r="K543" t="s">
        <v>2160</v>
      </c>
      <c r="L543" t="s">
        <v>3879</v>
      </c>
      <c r="M543" t="s">
        <v>4314</v>
      </c>
      <c r="N543" t="s">
        <v>4318</v>
      </c>
      <c r="O543" s="2">
        <v>16.0316</v>
      </c>
      <c r="P543" t="s">
        <v>3910</v>
      </c>
      <c r="Q543" t="s">
        <v>5275</v>
      </c>
      <c r="S543" t="s">
        <v>5277</v>
      </c>
      <c r="T543">
        <v>1</v>
      </c>
      <c r="U543">
        <v>2.1</v>
      </c>
      <c r="V543">
        <v>40</v>
      </c>
      <c r="W543" t="b">
        <v>1</v>
      </c>
      <c r="X543">
        <v>-2.5442347</v>
      </c>
      <c r="Y543">
        <v>-44.2726645</v>
      </c>
      <c r="Z543" s="5" t="s">
        <v>5805</v>
      </c>
      <c r="AA543" t="s">
        <v>7923</v>
      </c>
      <c r="AB543" t="s">
        <v>10172</v>
      </c>
    </row>
    <row r="544" spans="1:28">
      <c r="A544">
        <v>543</v>
      </c>
      <c r="B544" t="s">
        <v>2</v>
      </c>
      <c r="C544" s="1">
        <v>8994.299999999999</v>
      </c>
      <c r="D544" s="2">
        <v>107931</v>
      </c>
      <c r="E544" t="s">
        <v>142</v>
      </c>
      <c r="F544" t="s">
        <v>149</v>
      </c>
      <c r="G544" t="s">
        <v>254</v>
      </c>
      <c r="H544" t="s">
        <v>510</v>
      </c>
      <c r="I544" t="s">
        <v>710</v>
      </c>
      <c r="J544" t="s">
        <v>1166</v>
      </c>
      <c r="K544" t="s">
        <v>2161</v>
      </c>
      <c r="L544" t="s">
        <v>4033</v>
      </c>
      <c r="M544" t="s">
        <v>4314</v>
      </c>
      <c r="N544" t="s">
        <v>4318</v>
      </c>
      <c r="O544" s="2">
        <v>17.5001</v>
      </c>
      <c r="P544" t="s">
        <v>4566</v>
      </c>
      <c r="Q544" t="s">
        <v>5275</v>
      </c>
      <c r="S544" t="s">
        <v>5277</v>
      </c>
      <c r="T544">
        <v>2</v>
      </c>
      <c r="U544">
        <v>4.2</v>
      </c>
      <c r="V544">
        <v>40</v>
      </c>
      <c r="W544" t="b">
        <v>1</v>
      </c>
      <c r="X544">
        <v>-2.4938536</v>
      </c>
      <c r="Y544">
        <v>-44.2745367</v>
      </c>
      <c r="Z544" s="5" t="s">
        <v>5806</v>
      </c>
      <c r="AA544" t="s">
        <v>7924</v>
      </c>
      <c r="AB544" t="s">
        <v>10173</v>
      </c>
    </row>
    <row r="545" spans="1:28">
      <c r="A545">
        <v>544</v>
      </c>
      <c r="B545" t="s">
        <v>9</v>
      </c>
      <c r="C545" s="1">
        <v>8990</v>
      </c>
      <c r="D545" s="2">
        <v>107880</v>
      </c>
      <c r="E545" t="s">
        <v>142</v>
      </c>
      <c r="F545" t="s">
        <v>148</v>
      </c>
      <c r="G545" t="s">
        <v>168</v>
      </c>
      <c r="H545" t="s">
        <v>424</v>
      </c>
      <c r="I545" t="s">
        <v>845</v>
      </c>
      <c r="J545" t="s">
        <v>1110</v>
      </c>
      <c r="K545" t="s">
        <v>2162</v>
      </c>
      <c r="L545" t="s">
        <v>3964</v>
      </c>
      <c r="M545" t="s">
        <v>4314</v>
      </c>
      <c r="N545" t="s">
        <v>4318</v>
      </c>
      <c r="O545" s="2">
        <v>15.9792</v>
      </c>
      <c r="P545" t="s">
        <v>4480</v>
      </c>
      <c r="Q545" t="s">
        <v>5275</v>
      </c>
      <c r="S545" t="s">
        <v>5277</v>
      </c>
      <c r="T545">
        <v>9</v>
      </c>
      <c r="U545">
        <v>1</v>
      </c>
      <c r="V545">
        <v>44.8</v>
      </c>
      <c r="W545" t="b">
        <v>1</v>
      </c>
      <c r="X545">
        <v>-2.552495</v>
      </c>
      <c r="Y545">
        <v>-44.1863427</v>
      </c>
      <c r="Z545" s="5" t="s">
        <v>5807</v>
      </c>
      <c r="AA545" t="s">
        <v>7925</v>
      </c>
      <c r="AB545" t="s">
        <v>10174</v>
      </c>
    </row>
    <row r="546" spans="1:28">
      <c r="A546">
        <v>545</v>
      </c>
      <c r="B546" t="s">
        <v>3</v>
      </c>
      <c r="C546" s="1">
        <v>8985</v>
      </c>
      <c r="D546" s="2">
        <v>107820</v>
      </c>
      <c r="E546" t="s">
        <v>142</v>
      </c>
      <c r="F546" t="s">
        <v>155</v>
      </c>
      <c r="G546" t="s">
        <v>250</v>
      </c>
      <c r="H546" t="s">
        <v>506</v>
      </c>
      <c r="I546" t="s">
        <v>688</v>
      </c>
      <c r="J546" t="s">
        <v>1309</v>
      </c>
      <c r="K546" t="s">
        <v>2163</v>
      </c>
      <c r="L546" t="s">
        <v>4034</v>
      </c>
      <c r="M546" t="s">
        <v>4314</v>
      </c>
      <c r="N546" t="s">
        <v>4318</v>
      </c>
      <c r="O546" s="2">
        <v>15.9769</v>
      </c>
      <c r="P546" t="s">
        <v>4361</v>
      </c>
      <c r="Q546" t="s">
        <v>5275</v>
      </c>
      <c r="S546" t="s">
        <v>5277</v>
      </c>
      <c r="T546">
        <v>10</v>
      </c>
      <c r="U546">
        <v>1.2</v>
      </c>
      <c r="V546">
        <v>40</v>
      </c>
      <c r="W546" t="b">
        <v>1</v>
      </c>
      <c r="X546">
        <v>-5.5186102</v>
      </c>
      <c r="Y546">
        <v>-47.4874887</v>
      </c>
      <c r="Z546" s="5" t="s">
        <v>5808</v>
      </c>
      <c r="AA546" t="s">
        <v>7926</v>
      </c>
      <c r="AB546" t="s">
        <v>10175</v>
      </c>
    </row>
    <row r="547" spans="1:28">
      <c r="A547">
        <v>546</v>
      </c>
      <c r="B547" t="s">
        <v>2</v>
      </c>
      <c r="C547" s="1">
        <v>8980.799999999999</v>
      </c>
      <c r="D547" s="2">
        <v>107770</v>
      </c>
      <c r="E547" t="s">
        <v>142</v>
      </c>
      <c r="F547" t="s">
        <v>155</v>
      </c>
      <c r="G547" t="s">
        <v>250</v>
      </c>
      <c r="H547" t="s">
        <v>506</v>
      </c>
      <c r="I547" t="s">
        <v>710</v>
      </c>
      <c r="J547" t="s">
        <v>1166</v>
      </c>
      <c r="K547" t="s">
        <v>2164</v>
      </c>
      <c r="L547" t="s">
        <v>3960</v>
      </c>
      <c r="M547" t="s">
        <v>4314</v>
      </c>
      <c r="N547" t="s">
        <v>4318</v>
      </c>
      <c r="O547" s="2">
        <v>16.3931</v>
      </c>
      <c r="P547" t="s">
        <v>4522</v>
      </c>
      <c r="Q547" t="s">
        <v>5275</v>
      </c>
      <c r="S547" t="s">
        <v>5277</v>
      </c>
      <c r="T547">
        <v>1</v>
      </c>
      <c r="U547">
        <v>4</v>
      </c>
      <c r="V547">
        <v>40</v>
      </c>
      <c r="W547" t="b">
        <v>1</v>
      </c>
      <c r="X547">
        <v>-2.4940049</v>
      </c>
      <c r="Y547">
        <v>-44.2710375</v>
      </c>
      <c r="Z547" s="5" t="s">
        <v>5809</v>
      </c>
      <c r="AA547" t="s">
        <v>7927</v>
      </c>
      <c r="AB547" t="s">
        <v>10176</v>
      </c>
    </row>
    <row r="548" spans="1:28">
      <c r="A548">
        <v>547</v>
      </c>
      <c r="B548" t="s">
        <v>3</v>
      </c>
      <c r="C548" s="1">
        <v>8978.4</v>
      </c>
      <c r="D548" s="2">
        <v>107741</v>
      </c>
      <c r="E548" t="s">
        <v>145</v>
      </c>
      <c r="F548" t="s">
        <v>152</v>
      </c>
      <c r="G548" t="s">
        <v>180</v>
      </c>
      <c r="H548" t="s">
        <v>436</v>
      </c>
      <c r="I548" t="s">
        <v>688</v>
      </c>
      <c r="J548" t="s">
        <v>1118</v>
      </c>
      <c r="K548" t="s">
        <v>2165</v>
      </c>
      <c r="L548" t="s">
        <v>3910</v>
      </c>
      <c r="M548" t="s">
        <v>4316</v>
      </c>
      <c r="N548" t="s">
        <v>4318</v>
      </c>
      <c r="O548" s="2">
        <v>19.142</v>
      </c>
      <c r="P548" t="s">
        <v>3910</v>
      </c>
      <c r="Q548" t="s">
        <v>5275</v>
      </c>
      <c r="S548" t="s">
        <v>5277</v>
      </c>
      <c r="T548">
        <v>4</v>
      </c>
      <c r="U548">
        <v>0.9</v>
      </c>
      <c r="V548">
        <v>40</v>
      </c>
      <c r="W548" t="b">
        <v>1</v>
      </c>
      <c r="X548">
        <v>-5.5166065</v>
      </c>
      <c r="Y548">
        <v>-47.4841795</v>
      </c>
      <c r="Z548" s="5" t="s">
        <v>5810</v>
      </c>
      <c r="AA548" t="s">
        <v>7928</v>
      </c>
      <c r="AB548" t="s">
        <v>10177</v>
      </c>
    </row>
    <row r="549" spans="1:28">
      <c r="A549">
        <v>548</v>
      </c>
      <c r="B549" t="s">
        <v>3</v>
      </c>
      <c r="C549" s="1">
        <v>8978.4</v>
      </c>
      <c r="D549" s="2">
        <v>107740</v>
      </c>
      <c r="E549" t="s">
        <v>142</v>
      </c>
      <c r="F549" t="s">
        <v>148</v>
      </c>
      <c r="G549" t="s">
        <v>212</v>
      </c>
      <c r="H549" t="s">
        <v>468</v>
      </c>
      <c r="I549" t="s">
        <v>685</v>
      </c>
      <c r="J549" t="s">
        <v>1115</v>
      </c>
      <c r="K549" t="s">
        <v>2166</v>
      </c>
      <c r="L549" t="s">
        <v>3964</v>
      </c>
      <c r="M549" t="s">
        <v>4314</v>
      </c>
      <c r="N549" t="s">
        <v>4318</v>
      </c>
      <c r="O549" s="2">
        <v>18.1327</v>
      </c>
      <c r="P549" t="s">
        <v>4655</v>
      </c>
      <c r="Q549" t="s">
        <v>5275</v>
      </c>
      <c r="S549" t="s">
        <v>5277</v>
      </c>
      <c r="T549">
        <v>4</v>
      </c>
      <c r="U549">
        <v>1.4</v>
      </c>
      <c r="V549">
        <v>40</v>
      </c>
      <c r="W549" t="b">
        <v>1</v>
      </c>
      <c r="X549">
        <v>-5.5169</v>
      </c>
      <c r="Y549">
        <v>-47.4654474</v>
      </c>
      <c r="Z549" s="5" t="s">
        <v>5811</v>
      </c>
      <c r="AA549" t="s">
        <v>7929</v>
      </c>
      <c r="AB549" t="s">
        <v>10178</v>
      </c>
    </row>
    <row r="550" spans="1:28">
      <c r="A550">
        <v>549</v>
      </c>
      <c r="B550" t="s">
        <v>71</v>
      </c>
      <c r="C550" s="1">
        <v>8974.6</v>
      </c>
      <c r="D550" s="2">
        <v>107696</v>
      </c>
      <c r="E550" t="s">
        <v>145</v>
      </c>
      <c r="F550" t="s">
        <v>152</v>
      </c>
      <c r="G550" t="s">
        <v>180</v>
      </c>
      <c r="H550" t="s">
        <v>436</v>
      </c>
      <c r="I550" t="s">
        <v>667</v>
      </c>
      <c r="J550" t="s">
        <v>1268</v>
      </c>
      <c r="K550" t="s">
        <v>2167</v>
      </c>
      <c r="L550" t="s">
        <v>3916</v>
      </c>
      <c r="M550" t="s">
        <v>4316</v>
      </c>
      <c r="N550" t="s">
        <v>4318</v>
      </c>
      <c r="O550" s="2">
        <v>23.3617</v>
      </c>
      <c r="P550" t="s">
        <v>4656</v>
      </c>
      <c r="Q550" t="s">
        <v>5275</v>
      </c>
      <c r="S550" t="s">
        <v>5277</v>
      </c>
      <c r="T550">
        <v>11</v>
      </c>
      <c r="U550">
        <v>0.6</v>
      </c>
      <c r="V550">
        <v>40</v>
      </c>
      <c r="W550" t="b">
        <v>1</v>
      </c>
      <c r="X550">
        <v>-6.5595104</v>
      </c>
      <c r="Y550">
        <v>-47.4531121</v>
      </c>
      <c r="Z550" s="5" t="s">
        <v>5812</v>
      </c>
      <c r="AA550" t="s">
        <v>7930</v>
      </c>
      <c r="AB550" t="s">
        <v>10179</v>
      </c>
    </row>
    <row r="551" spans="1:28">
      <c r="A551">
        <v>550</v>
      </c>
      <c r="B551" t="s">
        <v>54</v>
      </c>
      <c r="C551" s="1">
        <v>8965.1</v>
      </c>
      <c r="D551" s="2">
        <v>107582</v>
      </c>
      <c r="E551" t="s">
        <v>142</v>
      </c>
      <c r="F551" t="s">
        <v>148</v>
      </c>
      <c r="G551" t="s">
        <v>174</v>
      </c>
      <c r="H551" t="s">
        <v>430</v>
      </c>
      <c r="I551" t="s">
        <v>667</v>
      </c>
      <c r="J551" t="s">
        <v>1227</v>
      </c>
      <c r="K551" t="s">
        <v>2168</v>
      </c>
      <c r="L551" t="s">
        <v>3931</v>
      </c>
      <c r="M551" t="s">
        <v>4314</v>
      </c>
      <c r="N551" t="s">
        <v>4318</v>
      </c>
      <c r="O551" s="2">
        <v>18.0321</v>
      </c>
      <c r="P551" t="s">
        <v>3930</v>
      </c>
      <c r="Q551" t="s">
        <v>5275</v>
      </c>
      <c r="S551" t="s">
        <v>5277</v>
      </c>
      <c r="T551">
        <v>2</v>
      </c>
      <c r="U551">
        <v>0.3</v>
      </c>
      <c r="V551">
        <v>40</v>
      </c>
      <c r="W551" t="b">
        <v>1</v>
      </c>
      <c r="X551">
        <v>-4.5710075</v>
      </c>
      <c r="Y551">
        <v>-44.6033331</v>
      </c>
      <c r="Z551" s="5" t="s">
        <v>5813</v>
      </c>
      <c r="AA551" t="s">
        <v>7931</v>
      </c>
      <c r="AB551" t="s">
        <v>10180</v>
      </c>
    </row>
    <row r="552" spans="1:28">
      <c r="A552">
        <v>551</v>
      </c>
      <c r="B552" t="s">
        <v>3</v>
      </c>
      <c r="C552" s="1">
        <v>8964.799999999999</v>
      </c>
      <c r="D552" s="2">
        <v>107578</v>
      </c>
      <c r="E552" t="s">
        <v>145</v>
      </c>
      <c r="F552" t="s">
        <v>152</v>
      </c>
      <c r="G552" t="s">
        <v>180</v>
      </c>
      <c r="H552" t="s">
        <v>436</v>
      </c>
      <c r="I552" t="s">
        <v>846</v>
      </c>
      <c r="J552" t="s">
        <v>1310</v>
      </c>
      <c r="K552" t="s">
        <v>2169</v>
      </c>
      <c r="L552" t="s">
        <v>3879</v>
      </c>
      <c r="M552" t="s">
        <v>4317</v>
      </c>
      <c r="N552" t="s">
        <v>4318</v>
      </c>
      <c r="O552" s="2">
        <v>18.8496</v>
      </c>
      <c r="P552" t="s">
        <v>4657</v>
      </c>
      <c r="Q552" t="s">
        <v>5276</v>
      </c>
      <c r="R552" s="2">
        <v>1.03347854249251</v>
      </c>
      <c r="S552" t="s">
        <v>5277</v>
      </c>
      <c r="T552">
        <v>2</v>
      </c>
      <c r="U552">
        <v>2.5</v>
      </c>
      <c r="V552">
        <v>40</v>
      </c>
      <c r="W552" t="b">
        <v>1</v>
      </c>
      <c r="X552">
        <v>-5.5077031</v>
      </c>
      <c r="Y552">
        <v>-47.495031</v>
      </c>
      <c r="Z552" s="5" t="s">
        <v>5814</v>
      </c>
      <c r="AA552" t="s">
        <v>7932</v>
      </c>
      <c r="AB552" t="s">
        <v>10181</v>
      </c>
    </row>
    <row r="553" spans="1:28">
      <c r="A553">
        <v>552</v>
      </c>
      <c r="B553" t="s">
        <v>79</v>
      </c>
      <c r="C553" s="1">
        <v>8964.6</v>
      </c>
      <c r="D553" s="2">
        <v>107575</v>
      </c>
      <c r="E553" t="s">
        <v>145</v>
      </c>
      <c r="F553" t="s">
        <v>152</v>
      </c>
      <c r="G553" t="s">
        <v>180</v>
      </c>
      <c r="H553" t="s">
        <v>436</v>
      </c>
      <c r="I553" t="s">
        <v>667</v>
      </c>
      <c r="J553" t="s">
        <v>1311</v>
      </c>
      <c r="K553" t="s">
        <v>2170</v>
      </c>
      <c r="L553" t="s">
        <v>4035</v>
      </c>
      <c r="M553" t="s">
        <v>4316</v>
      </c>
      <c r="N553" t="s">
        <v>4318</v>
      </c>
      <c r="O553" s="2">
        <v>17.0293</v>
      </c>
      <c r="P553" t="s">
        <v>4658</v>
      </c>
      <c r="Q553" t="s">
        <v>5275</v>
      </c>
      <c r="S553" t="s">
        <v>5277</v>
      </c>
      <c r="T553">
        <v>12</v>
      </c>
      <c r="U553">
        <v>0.1</v>
      </c>
      <c r="V553">
        <v>65.09999999999999</v>
      </c>
      <c r="W553" t="b">
        <v>1</v>
      </c>
      <c r="X553">
        <v>-2.752178</v>
      </c>
      <c r="Y553">
        <v>-42.8267636</v>
      </c>
      <c r="Z553" s="5" t="s">
        <v>5815</v>
      </c>
      <c r="AA553" t="s">
        <v>7933</v>
      </c>
      <c r="AB553" t="s">
        <v>10182</v>
      </c>
    </row>
    <row r="554" spans="1:28">
      <c r="A554">
        <v>553</v>
      </c>
      <c r="B554" t="s">
        <v>36</v>
      </c>
      <c r="C554" s="1">
        <v>8962.200000000001</v>
      </c>
      <c r="D554" s="2">
        <v>107546</v>
      </c>
      <c r="E554" t="s">
        <v>142</v>
      </c>
      <c r="F554" t="s">
        <v>148</v>
      </c>
      <c r="G554" t="s">
        <v>193</v>
      </c>
      <c r="H554" t="s">
        <v>449</v>
      </c>
      <c r="I554" t="s">
        <v>680</v>
      </c>
      <c r="J554" t="s">
        <v>1169</v>
      </c>
      <c r="K554" t="s">
        <v>2171</v>
      </c>
      <c r="L554" t="s">
        <v>3879</v>
      </c>
      <c r="M554" t="s">
        <v>4314</v>
      </c>
      <c r="N554" t="s">
        <v>4318</v>
      </c>
      <c r="O554" s="2">
        <v>20.4171</v>
      </c>
      <c r="P554" t="s">
        <v>4659</v>
      </c>
      <c r="Q554" t="s">
        <v>5276</v>
      </c>
      <c r="R554" s="2">
        <v>0.6771651415528143</v>
      </c>
      <c r="S554" t="s">
        <v>5277</v>
      </c>
      <c r="T554">
        <v>4</v>
      </c>
      <c r="U554">
        <v>1.5</v>
      </c>
      <c r="V554">
        <v>40</v>
      </c>
      <c r="W554" t="b">
        <v>1</v>
      </c>
      <c r="X554">
        <v>-5.498135</v>
      </c>
      <c r="Y554">
        <v>-45.2572782</v>
      </c>
      <c r="Z554" s="5" t="s">
        <v>5816</v>
      </c>
      <c r="AA554" t="s">
        <v>7934</v>
      </c>
      <c r="AB554" t="s">
        <v>10183</v>
      </c>
    </row>
    <row r="555" spans="1:28">
      <c r="A555">
        <v>554</v>
      </c>
      <c r="B555" t="s">
        <v>60</v>
      </c>
      <c r="C555" s="1">
        <v>8960.700000000001</v>
      </c>
      <c r="D555" s="2">
        <v>107529</v>
      </c>
      <c r="E555" t="s">
        <v>142</v>
      </c>
      <c r="F555" t="s">
        <v>148</v>
      </c>
      <c r="G555" t="s">
        <v>176</v>
      </c>
      <c r="H555" t="s">
        <v>432</v>
      </c>
      <c r="I555" t="s">
        <v>847</v>
      </c>
      <c r="J555" t="s">
        <v>1240</v>
      </c>
      <c r="K555" t="s">
        <v>2172</v>
      </c>
      <c r="L555" t="s">
        <v>3889</v>
      </c>
      <c r="M555" t="s">
        <v>4314</v>
      </c>
      <c r="N555" t="s">
        <v>4318</v>
      </c>
      <c r="O555" s="2">
        <v>16.2818</v>
      </c>
      <c r="P555" t="s">
        <v>3909</v>
      </c>
      <c r="Q555" t="s">
        <v>5275</v>
      </c>
      <c r="S555" t="s">
        <v>5277</v>
      </c>
      <c r="T555">
        <v>2</v>
      </c>
      <c r="U555">
        <v>2.4</v>
      </c>
      <c r="V555">
        <v>40</v>
      </c>
      <c r="W555" t="b">
        <v>1</v>
      </c>
      <c r="X555">
        <v>-4.0157019</v>
      </c>
      <c r="Y555">
        <v>-44.4663218</v>
      </c>
      <c r="Z555" s="5" t="s">
        <v>5817</v>
      </c>
      <c r="AA555" t="s">
        <v>7935</v>
      </c>
      <c r="AB555" t="s">
        <v>10184</v>
      </c>
    </row>
    <row r="556" spans="1:28">
      <c r="A556">
        <v>555</v>
      </c>
      <c r="B556" t="s">
        <v>37</v>
      </c>
      <c r="C556" s="1">
        <v>8950.200000000001</v>
      </c>
      <c r="D556" s="2">
        <v>107403</v>
      </c>
      <c r="E556" t="s">
        <v>142</v>
      </c>
      <c r="F556" t="s">
        <v>155</v>
      </c>
      <c r="G556" t="s">
        <v>293</v>
      </c>
      <c r="H556" t="s">
        <v>548</v>
      </c>
      <c r="I556" t="s">
        <v>667</v>
      </c>
      <c r="J556" t="s">
        <v>1116</v>
      </c>
      <c r="K556" t="s">
        <v>2173</v>
      </c>
      <c r="L556" t="s">
        <v>4036</v>
      </c>
      <c r="M556" t="s">
        <v>4314</v>
      </c>
      <c r="N556" t="s">
        <v>4318</v>
      </c>
      <c r="O556" s="2">
        <v>16.6046</v>
      </c>
      <c r="P556" t="s">
        <v>4660</v>
      </c>
      <c r="Q556" t="s">
        <v>5275</v>
      </c>
      <c r="S556" t="s">
        <v>5277</v>
      </c>
      <c r="T556">
        <v>6</v>
      </c>
      <c r="U556">
        <v>0.1</v>
      </c>
      <c r="V556">
        <v>40</v>
      </c>
      <c r="W556" t="b">
        <v>1</v>
      </c>
      <c r="X556">
        <v>-4.3178885</v>
      </c>
      <c r="Y556">
        <v>-46.4578733</v>
      </c>
      <c r="Z556" s="5" t="s">
        <v>5818</v>
      </c>
      <c r="AA556" t="s">
        <v>7936</v>
      </c>
      <c r="AB556" t="s">
        <v>10185</v>
      </c>
    </row>
    <row r="557" spans="1:28">
      <c r="A557">
        <v>556</v>
      </c>
      <c r="B557" t="s">
        <v>4</v>
      </c>
      <c r="C557" s="1">
        <v>8932.4</v>
      </c>
      <c r="D557" s="2">
        <v>107188</v>
      </c>
      <c r="E557" t="s">
        <v>142</v>
      </c>
      <c r="F557" t="s">
        <v>151</v>
      </c>
      <c r="G557" t="s">
        <v>200</v>
      </c>
      <c r="H557" t="s">
        <v>456</v>
      </c>
      <c r="I557" t="s">
        <v>686</v>
      </c>
      <c r="J557" t="s">
        <v>1101</v>
      </c>
      <c r="K557" t="s">
        <v>2174</v>
      </c>
      <c r="L557" t="s">
        <v>3951</v>
      </c>
      <c r="M557" t="s">
        <v>4314</v>
      </c>
      <c r="N557" t="s">
        <v>4318</v>
      </c>
      <c r="O557" s="2">
        <v>19.543</v>
      </c>
      <c r="P557" t="s">
        <v>4323</v>
      </c>
      <c r="Q557" t="s">
        <v>5275</v>
      </c>
      <c r="S557" t="s">
        <v>5277</v>
      </c>
      <c r="T557">
        <v>1</v>
      </c>
      <c r="U557">
        <v>7.4</v>
      </c>
      <c r="V557">
        <v>40</v>
      </c>
      <c r="W557" t="b">
        <v>1</v>
      </c>
      <c r="X557">
        <v>-2.4730506</v>
      </c>
      <c r="Y557">
        <v>-44.1776431</v>
      </c>
      <c r="Z557" s="5" t="s">
        <v>5819</v>
      </c>
      <c r="AA557" t="s">
        <v>7937</v>
      </c>
      <c r="AB557" t="s">
        <v>10186</v>
      </c>
    </row>
    <row r="558" spans="1:28">
      <c r="A558">
        <v>557</v>
      </c>
      <c r="B558" t="s">
        <v>80</v>
      </c>
      <c r="C558" s="1">
        <v>8932.1</v>
      </c>
      <c r="D558" s="2">
        <v>107186</v>
      </c>
      <c r="E558" t="s">
        <v>142</v>
      </c>
      <c r="F558" t="s">
        <v>146</v>
      </c>
      <c r="G558" t="s">
        <v>165</v>
      </c>
      <c r="H558" t="s">
        <v>421</v>
      </c>
      <c r="I558" t="s">
        <v>667</v>
      </c>
      <c r="J558" t="s">
        <v>1312</v>
      </c>
      <c r="K558" t="s">
        <v>2175</v>
      </c>
      <c r="L558" t="s">
        <v>3894</v>
      </c>
      <c r="M558" t="s">
        <v>4314</v>
      </c>
      <c r="N558" t="s">
        <v>4318</v>
      </c>
      <c r="O558" s="2">
        <v>18.8352</v>
      </c>
      <c r="P558" t="s">
        <v>4661</v>
      </c>
      <c r="Q558" t="s">
        <v>5275</v>
      </c>
      <c r="S558" t="s">
        <v>5277</v>
      </c>
      <c r="T558">
        <v>3</v>
      </c>
      <c r="U558">
        <v>0</v>
      </c>
      <c r="V558">
        <v>40</v>
      </c>
      <c r="W558" t="b">
        <v>1</v>
      </c>
      <c r="X558">
        <v>-4.721707</v>
      </c>
      <c r="Y558">
        <v>-44.3248237</v>
      </c>
      <c r="Z558" s="5" t="s">
        <v>5820</v>
      </c>
      <c r="AA558" t="s">
        <v>7938</v>
      </c>
      <c r="AB558" t="s">
        <v>10187</v>
      </c>
    </row>
    <row r="559" spans="1:28">
      <c r="A559">
        <v>558</v>
      </c>
      <c r="B559" t="s">
        <v>2</v>
      </c>
      <c r="C559" s="1">
        <v>8926.700000000001</v>
      </c>
      <c r="D559" s="2">
        <v>107120</v>
      </c>
      <c r="E559" t="s">
        <v>145</v>
      </c>
      <c r="F559" t="s">
        <v>152</v>
      </c>
      <c r="G559" t="s">
        <v>180</v>
      </c>
      <c r="H559" t="s">
        <v>436</v>
      </c>
      <c r="I559" t="s">
        <v>848</v>
      </c>
      <c r="J559" t="s">
        <v>1098</v>
      </c>
      <c r="K559" t="s">
        <v>2176</v>
      </c>
      <c r="L559" t="s">
        <v>3925</v>
      </c>
      <c r="M559" t="s">
        <v>4316</v>
      </c>
      <c r="N559" t="s">
        <v>4318</v>
      </c>
      <c r="O559" s="2">
        <v>16.2463</v>
      </c>
      <c r="P559" t="s">
        <v>4662</v>
      </c>
      <c r="Q559" t="s">
        <v>5275</v>
      </c>
      <c r="S559" t="s">
        <v>5277</v>
      </c>
      <c r="T559">
        <v>63</v>
      </c>
      <c r="U559">
        <v>4.4</v>
      </c>
      <c r="V559">
        <v>40</v>
      </c>
      <c r="W559" t="b">
        <v>1</v>
      </c>
      <c r="X559">
        <v>-2.5421296</v>
      </c>
      <c r="Y559">
        <v>-44.2992187</v>
      </c>
      <c r="Z559" s="5" t="s">
        <v>5821</v>
      </c>
      <c r="AA559" t="s">
        <v>7939</v>
      </c>
      <c r="AB559" t="s">
        <v>10188</v>
      </c>
    </row>
    <row r="560" spans="1:28">
      <c r="A560">
        <v>559</v>
      </c>
      <c r="B560" t="s">
        <v>9</v>
      </c>
      <c r="C560" s="1">
        <v>8922.700000000001</v>
      </c>
      <c r="D560" s="2">
        <v>107072</v>
      </c>
      <c r="E560" t="s">
        <v>145</v>
      </c>
      <c r="F560" t="s">
        <v>152</v>
      </c>
      <c r="G560" t="s">
        <v>180</v>
      </c>
      <c r="H560" t="s">
        <v>436</v>
      </c>
      <c r="I560" t="s">
        <v>746</v>
      </c>
      <c r="J560" t="s">
        <v>1110</v>
      </c>
      <c r="K560" t="s">
        <v>2177</v>
      </c>
      <c r="L560" t="s">
        <v>3879</v>
      </c>
      <c r="M560" t="s">
        <v>4316</v>
      </c>
      <c r="N560" t="s">
        <v>4318</v>
      </c>
      <c r="O560" s="2">
        <v>15.6073</v>
      </c>
      <c r="P560" t="s">
        <v>4663</v>
      </c>
      <c r="Q560" t="s">
        <v>5276</v>
      </c>
      <c r="R560" s="2">
        <v>1.058293767517858E-05</v>
      </c>
      <c r="S560" t="s">
        <v>5277</v>
      </c>
      <c r="T560">
        <v>156</v>
      </c>
      <c r="U560">
        <v>3.7</v>
      </c>
      <c r="V560">
        <v>44.8</v>
      </c>
      <c r="W560" t="b">
        <v>1</v>
      </c>
      <c r="X560">
        <v>-2.5179215</v>
      </c>
      <c r="Y560">
        <v>-44.2055884</v>
      </c>
      <c r="Z560" s="5" t="s">
        <v>5822</v>
      </c>
      <c r="AA560" t="s">
        <v>7940</v>
      </c>
      <c r="AB560" t="s">
        <v>10189</v>
      </c>
    </row>
    <row r="561" spans="1:28">
      <c r="A561">
        <v>560</v>
      </c>
      <c r="B561" t="s">
        <v>55</v>
      </c>
      <c r="C561" s="1">
        <v>8922.6</v>
      </c>
      <c r="D561" s="2">
        <v>107071</v>
      </c>
      <c r="E561" t="s">
        <v>142</v>
      </c>
      <c r="F561" t="s">
        <v>155</v>
      </c>
      <c r="G561" t="s">
        <v>250</v>
      </c>
      <c r="H561" t="s">
        <v>506</v>
      </c>
      <c r="I561" t="s">
        <v>667</v>
      </c>
      <c r="J561" t="s">
        <v>1228</v>
      </c>
      <c r="K561" t="s">
        <v>2178</v>
      </c>
      <c r="L561" t="s">
        <v>3879</v>
      </c>
      <c r="M561" t="s">
        <v>4314</v>
      </c>
      <c r="N561" t="s">
        <v>4318</v>
      </c>
      <c r="O561" s="2">
        <v>20.9737</v>
      </c>
      <c r="P561" t="s">
        <v>4393</v>
      </c>
      <c r="Q561" t="s">
        <v>5275</v>
      </c>
      <c r="S561" t="s">
        <v>5277</v>
      </c>
      <c r="T561">
        <v>1</v>
      </c>
      <c r="U561">
        <v>0.2</v>
      </c>
      <c r="V561">
        <v>40</v>
      </c>
      <c r="W561" t="b">
        <v>1</v>
      </c>
      <c r="X561">
        <v>-4.8712077</v>
      </c>
      <c r="Y561">
        <v>-44.3588159</v>
      </c>
      <c r="Z561" s="5" t="s">
        <v>5823</v>
      </c>
      <c r="AA561" t="s">
        <v>7941</v>
      </c>
      <c r="AB561" t="s">
        <v>10190</v>
      </c>
    </row>
    <row r="562" spans="1:28">
      <c r="A562">
        <v>561</v>
      </c>
      <c r="B562" t="s">
        <v>1</v>
      </c>
      <c r="C562" s="1">
        <v>8918.299999999999</v>
      </c>
      <c r="D562" s="2">
        <v>107019</v>
      </c>
      <c r="E562" t="s">
        <v>142</v>
      </c>
      <c r="F562" t="s">
        <v>153</v>
      </c>
      <c r="G562" t="s">
        <v>184</v>
      </c>
      <c r="H562" t="s">
        <v>440</v>
      </c>
      <c r="I562" t="s">
        <v>667</v>
      </c>
      <c r="J562" t="s">
        <v>1096</v>
      </c>
      <c r="K562" t="s">
        <v>2179</v>
      </c>
      <c r="L562" t="s">
        <v>3886</v>
      </c>
      <c r="M562" t="s">
        <v>4314</v>
      </c>
      <c r="N562" t="s">
        <v>4318</v>
      </c>
      <c r="O562" s="2">
        <v>19.2906</v>
      </c>
      <c r="P562" t="s">
        <v>4664</v>
      </c>
      <c r="Q562" t="s">
        <v>5275</v>
      </c>
      <c r="S562" t="s">
        <v>5277</v>
      </c>
      <c r="T562">
        <v>3</v>
      </c>
      <c r="U562">
        <v>0.8</v>
      </c>
      <c r="V562">
        <v>40</v>
      </c>
      <c r="W562" t="b">
        <v>1</v>
      </c>
      <c r="X562">
        <v>-4.9540136</v>
      </c>
      <c r="Y562">
        <v>-47.5048793</v>
      </c>
      <c r="Z562" s="5" t="s">
        <v>5824</v>
      </c>
      <c r="AA562" t="s">
        <v>7942</v>
      </c>
      <c r="AB562" t="s">
        <v>10191</v>
      </c>
    </row>
    <row r="563" spans="1:28">
      <c r="A563">
        <v>562</v>
      </c>
      <c r="B563" t="s">
        <v>42</v>
      </c>
      <c r="C563" s="1">
        <v>8913.299999999999</v>
      </c>
      <c r="D563" s="2">
        <v>106959</v>
      </c>
      <c r="E563" t="s">
        <v>142</v>
      </c>
      <c r="F563" t="s">
        <v>151</v>
      </c>
      <c r="G563" t="s">
        <v>186</v>
      </c>
      <c r="H563" t="s">
        <v>442</v>
      </c>
      <c r="I563" t="s">
        <v>667</v>
      </c>
      <c r="J563" t="s">
        <v>1186</v>
      </c>
      <c r="K563" t="s">
        <v>2180</v>
      </c>
      <c r="L563" t="s">
        <v>4037</v>
      </c>
      <c r="M563" t="s">
        <v>4314</v>
      </c>
      <c r="N563" t="s">
        <v>4318</v>
      </c>
      <c r="O563" s="2">
        <v>17.987</v>
      </c>
      <c r="P563" t="s">
        <v>4665</v>
      </c>
      <c r="Q563" t="s">
        <v>5275</v>
      </c>
      <c r="S563" t="s">
        <v>5277</v>
      </c>
      <c r="T563">
        <v>13</v>
      </c>
      <c r="U563">
        <v>1</v>
      </c>
      <c r="V563">
        <v>40</v>
      </c>
      <c r="W563" t="b">
        <v>1</v>
      </c>
      <c r="X563">
        <v>-4.2393318</v>
      </c>
      <c r="Y563">
        <v>-44.7851013</v>
      </c>
      <c r="Z563" s="5" t="s">
        <v>5825</v>
      </c>
      <c r="AA563" t="s">
        <v>7943</v>
      </c>
      <c r="AB563" t="s">
        <v>10192</v>
      </c>
    </row>
    <row r="564" spans="1:28">
      <c r="A564">
        <v>563</v>
      </c>
      <c r="B564" t="s">
        <v>2</v>
      </c>
      <c r="C564" s="1">
        <v>8911</v>
      </c>
      <c r="D564" s="2">
        <v>106932</v>
      </c>
      <c r="E564" t="s">
        <v>142</v>
      </c>
      <c r="F564" t="s">
        <v>148</v>
      </c>
      <c r="G564" t="s">
        <v>168</v>
      </c>
      <c r="H564" t="s">
        <v>424</v>
      </c>
      <c r="I564" t="s">
        <v>691</v>
      </c>
      <c r="J564" t="s">
        <v>1189</v>
      </c>
      <c r="K564" t="s">
        <v>2181</v>
      </c>
      <c r="L564" t="s">
        <v>3879</v>
      </c>
      <c r="M564" t="s">
        <v>4314</v>
      </c>
      <c r="N564" t="s">
        <v>4318</v>
      </c>
      <c r="O564" s="2">
        <v>106.4528</v>
      </c>
      <c r="P564" t="s">
        <v>4666</v>
      </c>
      <c r="Q564" t="s">
        <v>5275</v>
      </c>
      <c r="S564" t="s">
        <v>5277</v>
      </c>
      <c r="T564">
        <v>1</v>
      </c>
      <c r="U564">
        <v>5.4</v>
      </c>
      <c r="V564">
        <v>40</v>
      </c>
      <c r="W564" t="b">
        <v>1</v>
      </c>
      <c r="X564">
        <v>-2.4916338</v>
      </c>
      <c r="Y564">
        <v>-44.2306506</v>
      </c>
      <c r="Z564" s="5" t="s">
        <v>5826</v>
      </c>
      <c r="AA564" t="s">
        <v>7944</v>
      </c>
      <c r="AB564" t="s">
        <v>10193</v>
      </c>
    </row>
    <row r="565" spans="1:28">
      <c r="A565">
        <v>564</v>
      </c>
      <c r="B565" t="s">
        <v>3</v>
      </c>
      <c r="C565" s="1">
        <v>8907.9</v>
      </c>
      <c r="D565" s="2">
        <v>106895</v>
      </c>
      <c r="E565" t="s">
        <v>145</v>
      </c>
      <c r="F565" t="s">
        <v>152</v>
      </c>
      <c r="G565" t="s">
        <v>180</v>
      </c>
      <c r="H565" t="s">
        <v>436</v>
      </c>
      <c r="I565" t="s">
        <v>849</v>
      </c>
      <c r="J565" t="s">
        <v>1313</v>
      </c>
      <c r="K565" t="s">
        <v>2182</v>
      </c>
      <c r="L565" t="s">
        <v>4038</v>
      </c>
      <c r="M565" t="s">
        <v>4316</v>
      </c>
      <c r="N565" t="s">
        <v>4318</v>
      </c>
      <c r="O565" s="2">
        <v>22.6291</v>
      </c>
      <c r="P565" t="s">
        <v>4346</v>
      </c>
      <c r="Q565" t="s">
        <v>5275</v>
      </c>
      <c r="S565" t="s">
        <v>5277</v>
      </c>
      <c r="T565">
        <v>8</v>
      </c>
      <c r="U565">
        <v>3.2</v>
      </c>
      <c r="V565">
        <v>40</v>
      </c>
      <c r="W565" t="b">
        <v>1</v>
      </c>
      <c r="X565">
        <v>-5.5501795</v>
      </c>
      <c r="Y565">
        <v>-47.471451</v>
      </c>
      <c r="Z565" s="5" t="s">
        <v>5827</v>
      </c>
      <c r="AA565" t="s">
        <v>7945</v>
      </c>
      <c r="AB565" t="s">
        <v>10194</v>
      </c>
    </row>
    <row r="566" spans="1:28">
      <c r="A566">
        <v>565</v>
      </c>
      <c r="B566" t="s">
        <v>3</v>
      </c>
      <c r="C566" s="1">
        <v>8902.6</v>
      </c>
      <c r="D566" s="2">
        <v>106832</v>
      </c>
      <c r="E566" t="s">
        <v>145</v>
      </c>
      <c r="F566" t="s">
        <v>152</v>
      </c>
      <c r="G566" t="s">
        <v>180</v>
      </c>
      <c r="H566" t="s">
        <v>436</v>
      </c>
      <c r="I566" t="s">
        <v>850</v>
      </c>
      <c r="J566" t="s">
        <v>1099</v>
      </c>
      <c r="K566" t="s">
        <v>2183</v>
      </c>
      <c r="L566" t="s">
        <v>3879</v>
      </c>
      <c r="M566" t="s">
        <v>4316</v>
      </c>
      <c r="N566" t="s">
        <v>4318</v>
      </c>
      <c r="O566" s="2">
        <v>16.8025</v>
      </c>
      <c r="P566" t="s">
        <v>4077</v>
      </c>
      <c r="Q566" t="s">
        <v>5276</v>
      </c>
      <c r="R566" s="2">
        <v>1.198687018716777</v>
      </c>
      <c r="S566" t="s">
        <v>5277</v>
      </c>
      <c r="T566">
        <v>33</v>
      </c>
      <c r="U566">
        <v>3.6</v>
      </c>
      <c r="V566">
        <v>40</v>
      </c>
      <c r="W566" t="b">
        <v>1</v>
      </c>
      <c r="X566">
        <v>-5.4952045</v>
      </c>
      <c r="Y566">
        <v>-47.458139</v>
      </c>
      <c r="Z566" s="5" t="s">
        <v>5828</v>
      </c>
      <c r="AA566" t="s">
        <v>7946</v>
      </c>
      <c r="AB566" t="s">
        <v>10195</v>
      </c>
    </row>
    <row r="567" spans="1:28">
      <c r="A567">
        <v>566</v>
      </c>
      <c r="B567" t="s">
        <v>68</v>
      </c>
      <c r="C567" s="1">
        <v>8893.700000000001</v>
      </c>
      <c r="D567" s="2">
        <v>106724</v>
      </c>
      <c r="E567" t="s">
        <v>143</v>
      </c>
      <c r="F567" t="s">
        <v>147</v>
      </c>
      <c r="G567" t="s">
        <v>171</v>
      </c>
      <c r="H567" t="s">
        <v>427</v>
      </c>
      <c r="I567" t="s">
        <v>851</v>
      </c>
      <c r="J567" t="s">
        <v>1255</v>
      </c>
      <c r="K567" t="s">
        <v>2184</v>
      </c>
      <c r="L567" t="s">
        <v>3883</v>
      </c>
      <c r="M567" t="s">
        <v>4315</v>
      </c>
      <c r="N567" t="s">
        <v>4318</v>
      </c>
      <c r="O567" s="2">
        <v>16.2045</v>
      </c>
      <c r="P567" t="s">
        <v>4667</v>
      </c>
      <c r="Q567" t="s">
        <v>5275</v>
      </c>
      <c r="S567" t="s">
        <v>5278</v>
      </c>
      <c r="T567">
        <v>1</v>
      </c>
      <c r="U567">
        <v>12.5</v>
      </c>
      <c r="V567">
        <v>126.1</v>
      </c>
      <c r="W567" t="b">
        <v>1</v>
      </c>
      <c r="X567">
        <v>-7.2265495</v>
      </c>
      <c r="Y567">
        <v>-47.4389433</v>
      </c>
      <c r="Z567" s="5" t="s">
        <v>5829</v>
      </c>
      <c r="AA567" t="s">
        <v>7947</v>
      </c>
      <c r="AB567" t="s">
        <v>10196</v>
      </c>
    </row>
    <row r="568" spans="1:28">
      <c r="A568">
        <v>567</v>
      </c>
      <c r="B568" t="s">
        <v>2</v>
      </c>
      <c r="C568" s="1">
        <v>8892.700000000001</v>
      </c>
      <c r="D568" s="2">
        <v>106712</v>
      </c>
      <c r="E568" t="s">
        <v>142</v>
      </c>
      <c r="F568" t="s">
        <v>148</v>
      </c>
      <c r="G568" t="s">
        <v>182</v>
      </c>
      <c r="H568" t="s">
        <v>438</v>
      </c>
      <c r="I568" t="s">
        <v>789</v>
      </c>
      <c r="J568" t="s">
        <v>1314</v>
      </c>
      <c r="K568" t="s">
        <v>2185</v>
      </c>
      <c r="L568" t="s">
        <v>3889</v>
      </c>
      <c r="M568" t="s">
        <v>4314</v>
      </c>
      <c r="N568" t="s">
        <v>4318</v>
      </c>
      <c r="O568" s="2">
        <v>17.4741</v>
      </c>
      <c r="P568" t="s">
        <v>3904</v>
      </c>
      <c r="Q568" t="s">
        <v>5275</v>
      </c>
      <c r="S568" t="s">
        <v>5277</v>
      </c>
      <c r="T568">
        <v>10</v>
      </c>
      <c r="U568">
        <v>3.9</v>
      </c>
      <c r="V568">
        <v>40</v>
      </c>
      <c r="W568" t="b">
        <v>1</v>
      </c>
      <c r="X568">
        <v>-2.5642907</v>
      </c>
      <c r="Y568">
        <v>-44.2623181</v>
      </c>
      <c r="Z568" s="5" t="s">
        <v>5830</v>
      </c>
      <c r="AA568" t="s">
        <v>7948</v>
      </c>
      <c r="AB568" t="s">
        <v>10197</v>
      </c>
    </row>
    <row r="569" spans="1:28">
      <c r="A569">
        <v>568</v>
      </c>
      <c r="B569" t="s">
        <v>2</v>
      </c>
      <c r="C569" s="1">
        <v>8887.299999999999</v>
      </c>
      <c r="D569" s="2">
        <v>106648</v>
      </c>
      <c r="E569" t="s">
        <v>142</v>
      </c>
      <c r="F569" t="s">
        <v>146</v>
      </c>
      <c r="G569" t="s">
        <v>165</v>
      </c>
      <c r="H569" t="s">
        <v>421</v>
      </c>
      <c r="I569" t="s">
        <v>710</v>
      </c>
      <c r="J569" t="s">
        <v>1166</v>
      </c>
      <c r="K569" t="s">
        <v>2186</v>
      </c>
      <c r="L569" t="s">
        <v>3960</v>
      </c>
      <c r="M569" t="s">
        <v>4314</v>
      </c>
      <c r="N569" t="s">
        <v>4318</v>
      </c>
      <c r="O569" s="2">
        <v>15.2922</v>
      </c>
      <c r="P569" t="s">
        <v>4371</v>
      </c>
      <c r="Q569" t="s">
        <v>5275</v>
      </c>
      <c r="S569" t="s">
        <v>5277</v>
      </c>
      <c r="T569">
        <v>104</v>
      </c>
      <c r="U569">
        <v>4.4</v>
      </c>
      <c r="V569">
        <v>40</v>
      </c>
      <c r="W569" t="b">
        <v>1</v>
      </c>
      <c r="X569">
        <v>-2.494224</v>
      </c>
      <c r="Y569">
        <v>-44.2808884</v>
      </c>
      <c r="Z569" s="5" t="s">
        <v>5831</v>
      </c>
      <c r="AA569" t="s">
        <v>7949</v>
      </c>
      <c r="AB569" t="s">
        <v>10198</v>
      </c>
    </row>
    <row r="570" spans="1:28">
      <c r="A570">
        <v>569</v>
      </c>
      <c r="B570" t="s">
        <v>2</v>
      </c>
      <c r="C570" s="1">
        <v>8884.4</v>
      </c>
      <c r="D570" s="2">
        <v>106613</v>
      </c>
      <c r="E570" t="s">
        <v>142</v>
      </c>
      <c r="F570" t="s">
        <v>148</v>
      </c>
      <c r="G570" t="s">
        <v>172</v>
      </c>
      <c r="H570" t="s">
        <v>428</v>
      </c>
      <c r="I570" t="s">
        <v>710</v>
      </c>
      <c r="J570" t="s">
        <v>1166</v>
      </c>
      <c r="K570" t="s">
        <v>2187</v>
      </c>
      <c r="L570" t="s">
        <v>4039</v>
      </c>
      <c r="M570" t="s">
        <v>4314</v>
      </c>
      <c r="N570" t="s">
        <v>4318</v>
      </c>
      <c r="O570" s="2">
        <v>18.2948</v>
      </c>
      <c r="P570" t="s">
        <v>4439</v>
      </c>
      <c r="Q570" t="s">
        <v>5275</v>
      </c>
      <c r="S570" t="s">
        <v>5277</v>
      </c>
      <c r="T570">
        <v>2</v>
      </c>
      <c r="U570">
        <v>4</v>
      </c>
      <c r="V570">
        <v>40</v>
      </c>
      <c r="W570" t="b">
        <v>1</v>
      </c>
      <c r="X570">
        <v>-2.4928701</v>
      </c>
      <c r="Y570">
        <v>-44.2637616</v>
      </c>
      <c r="Z570" s="5" t="s">
        <v>5832</v>
      </c>
      <c r="AA570" t="s">
        <v>7950</v>
      </c>
      <c r="AB570" t="s">
        <v>10199</v>
      </c>
    </row>
    <row r="571" spans="1:28">
      <c r="A571">
        <v>570</v>
      </c>
      <c r="B571" t="s">
        <v>3</v>
      </c>
      <c r="C571" s="1">
        <v>8871.1</v>
      </c>
      <c r="D571" s="2">
        <v>106453</v>
      </c>
      <c r="E571" t="s">
        <v>142</v>
      </c>
      <c r="F571" t="s">
        <v>148</v>
      </c>
      <c r="G571" t="s">
        <v>259</v>
      </c>
      <c r="H571" t="s">
        <v>515</v>
      </c>
      <c r="I571" t="s">
        <v>667</v>
      </c>
      <c r="J571" t="s">
        <v>1192</v>
      </c>
      <c r="K571" t="s">
        <v>2188</v>
      </c>
      <c r="L571" t="s">
        <v>3926</v>
      </c>
      <c r="M571" t="s">
        <v>4314</v>
      </c>
      <c r="N571" t="s">
        <v>4318</v>
      </c>
      <c r="O571" s="2">
        <v>16.2812</v>
      </c>
      <c r="P571" t="s">
        <v>4668</v>
      </c>
      <c r="Q571" t="s">
        <v>5275</v>
      </c>
      <c r="S571" t="s">
        <v>5277</v>
      </c>
      <c r="T571">
        <v>15</v>
      </c>
      <c r="U571">
        <v>1.1</v>
      </c>
      <c r="V571">
        <v>40</v>
      </c>
      <c r="W571" t="b">
        <v>1</v>
      </c>
      <c r="X571">
        <v>-5.5299984</v>
      </c>
      <c r="Y571">
        <v>-47.482651</v>
      </c>
      <c r="Z571" s="5" t="s">
        <v>5833</v>
      </c>
      <c r="AA571" t="s">
        <v>7951</v>
      </c>
      <c r="AB571" t="s">
        <v>10200</v>
      </c>
    </row>
    <row r="572" spans="1:28">
      <c r="A572">
        <v>571</v>
      </c>
      <c r="B572" t="s">
        <v>79</v>
      </c>
      <c r="C572" s="1">
        <v>8869.6</v>
      </c>
      <c r="D572" s="2">
        <v>106435</v>
      </c>
      <c r="E572" t="s">
        <v>142</v>
      </c>
      <c r="F572" t="s">
        <v>148</v>
      </c>
      <c r="G572" t="s">
        <v>236</v>
      </c>
      <c r="H572" t="s">
        <v>492</v>
      </c>
      <c r="I572" t="s">
        <v>781</v>
      </c>
      <c r="J572" t="s">
        <v>1311</v>
      </c>
      <c r="K572" t="s">
        <v>2189</v>
      </c>
      <c r="L572" t="s">
        <v>3879</v>
      </c>
      <c r="M572" t="s">
        <v>4314</v>
      </c>
      <c r="N572" t="s">
        <v>4318</v>
      </c>
      <c r="O572" s="2">
        <v>21.3854</v>
      </c>
      <c r="P572" t="s">
        <v>4669</v>
      </c>
      <c r="Q572" t="s">
        <v>5276</v>
      </c>
      <c r="R572" s="2">
        <v>2.106429678690491</v>
      </c>
      <c r="S572" t="s">
        <v>5277</v>
      </c>
      <c r="T572">
        <v>3</v>
      </c>
      <c r="U572">
        <v>3.2</v>
      </c>
      <c r="V572">
        <v>65.09999999999999</v>
      </c>
      <c r="W572" t="b">
        <v>1</v>
      </c>
      <c r="X572">
        <v>-2.7427455</v>
      </c>
      <c r="Y572">
        <v>-42.7985906</v>
      </c>
      <c r="Z572" s="5" t="s">
        <v>5834</v>
      </c>
      <c r="AA572" t="s">
        <v>7952</v>
      </c>
      <c r="AB572" t="s">
        <v>10201</v>
      </c>
    </row>
    <row r="573" spans="1:28">
      <c r="A573">
        <v>572</v>
      </c>
      <c r="B573" t="s">
        <v>34</v>
      </c>
      <c r="C573" s="1">
        <v>8869.200000000001</v>
      </c>
      <c r="D573" s="2">
        <v>106430</v>
      </c>
      <c r="E573" t="s">
        <v>142</v>
      </c>
      <c r="F573" t="s">
        <v>146</v>
      </c>
      <c r="G573" t="s">
        <v>165</v>
      </c>
      <c r="H573" t="s">
        <v>421</v>
      </c>
      <c r="I573" t="s">
        <v>667</v>
      </c>
      <c r="J573" t="s">
        <v>1165</v>
      </c>
      <c r="K573" t="s">
        <v>2190</v>
      </c>
      <c r="L573" t="s">
        <v>3952</v>
      </c>
      <c r="M573" t="s">
        <v>4314</v>
      </c>
      <c r="N573" t="s">
        <v>4318</v>
      </c>
      <c r="O573" s="2">
        <v>16.2625</v>
      </c>
      <c r="P573" t="s">
        <v>4670</v>
      </c>
      <c r="Q573" t="s">
        <v>5275</v>
      </c>
      <c r="S573" t="s">
        <v>5277</v>
      </c>
      <c r="T573">
        <v>1</v>
      </c>
      <c r="U573">
        <v>0.2</v>
      </c>
      <c r="V573">
        <v>40</v>
      </c>
      <c r="W573" t="b">
        <v>1</v>
      </c>
      <c r="X573">
        <v>-5.5801359</v>
      </c>
      <c r="Y573">
        <v>-44.3745752</v>
      </c>
      <c r="Z573" s="5" t="s">
        <v>5835</v>
      </c>
      <c r="AA573" t="s">
        <v>7953</v>
      </c>
      <c r="AB573" t="s">
        <v>10202</v>
      </c>
    </row>
    <row r="574" spans="1:28">
      <c r="A574">
        <v>573</v>
      </c>
      <c r="B574" t="s">
        <v>51</v>
      </c>
      <c r="C574" s="1">
        <v>8868.700000000001</v>
      </c>
      <c r="D574" s="2">
        <v>106424</v>
      </c>
      <c r="E574" t="s">
        <v>142</v>
      </c>
      <c r="F574" t="s">
        <v>146</v>
      </c>
      <c r="G574" t="s">
        <v>165</v>
      </c>
      <c r="H574" t="s">
        <v>421</v>
      </c>
      <c r="I574" t="s">
        <v>852</v>
      </c>
      <c r="J574" t="s">
        <v>1219</v>
      </c>
      <c r="K574" t="s">
        <v>2191</v>
      </c>
      <c r="L574" t="s">
        <v>3914</v>
      </c>
      <c r="M574" t="s">
        <v>4314</v>
      </c>
      <c r="N574" t="s">
        <v>4318</v>
      </c>
      <c r="O574" s="2">
        <v>15.445</v>
      </c>
      <c r="P574" t="s">
        <v>3914</v>
      </c>
      <c r="Q574" t="s">
        <v>5275</v>
      </c>
      <c r="S574" t="s">
        <v>5277</v>
      </c>
      <c r="T574">
        <v>2</v>
      </c>
      <c r="U574">
        <v>0.7</v>
      </c>
      <c r="V574">
        <v>40</v>
      </c>
      <c r="W574" t="b">
        <v>1</v>
      </c>
      <c r="X574">
        <v>-3.2108905</v>
      </c>
      <c r="Y574">
        <v>-44.9962579</v>
      </c>
      <c r="Z574" s="5" t="s">
        <v>5836</v>
      </c>
      <c r="AA574" t="s">
        <v>7954</v>
      </c>
      <c r="AB574" t="s">
        <v>10203</v>
      </c>
    </row>
    <row r="575" spans="1:28">
      <c r="A575">
        <v>574</v>
      </c>
      <c r="B575" t="s">
        <v>3</v>
      </c>
      <c r="C575" s="1">
        <v>8864.799999999999</v>
      </c>
      <c r="D575" s="2">
        <v>106378</v>
      </c>
      <c r="E575" t="s">
        <v>142</v>
      </c>
      <c r="F575" t="s">
        <v>148</v>
      </c>
      <c r="G575" t="s">
        <v>174</v>
      </c>
      <c r="H575" t="s">
        <v>430</v>
      </c>
      <c r="I575" t="s">
        <v>667</v>
      </c>
      <c r="J575" t="s">
        <v>1315</v>
      </c>
      <c r="K575" t="s">
        <v>2192</v>
      </c>
      <c r="L575" t="s">
        <v>4040</v>
      </c>
      <c r="M575" t="s">
        <v>4314</v>
      </c>
      <c r="N575" t="s">
        <v>4318</v>
      </c>
      <c r="O575" s="2">
        <v>40.4824</v>
      </c>
      <c r="P575" t="s">
        <v>4671</v>
      </c>
      <c r="Q575" t="s">
        <v>5275</v>
      </c>
      <c r="S575" t="s">
        <v>5277</v>
      </c>
      <c r="T575">
        <v>3</v>
      </c>
      <c r="U575">
        <v>1.5</v>
      </c>
      <c r="V575">
        <v>40</v>
      </c>
      <c r="W575" t="b">
        <v>1</v>
      </c>
      <c r="X575">
        <v>-5.5314469</v>
      </c>
      <c r="Y575">
        <v>-47.4867898</v>
      </c>
      <c r="Z575" s="5" t="s">
        <v>5837</v>
      </c>
      <c r="AA575" t="s">
        <v>7955</v>
      </c>
      <c r="AB575" t="s">
        <v>10204</v>
      </c>
    </row>
    <row r="576" spans="1:28">
      <c r="A576">
        <v>575</v>
      </c>
      <c r="B576" t="s">
        <v>8</v>
      </c>
      <c r="C576" s="1">
        <v>8864.700000000001</v>
      </c>
      <c r="D576" s="2">
        <v>106376</v>
      </c>
      <c r="E576" t="s">
        <v>142</v>
      </c>
      <c r="F576" t="s">
        <v>157</v>
      </c>
      <c r="G576" t="s">
        <v>294</v>
      </c>
      <c r="H576" t="s">
        <v>549</v>
      </c>
      <c r="I576" t="s">
        <v>853</v>
      </c>
      <c r="J576" t="s">
        <v>1316</v>
      </c>
      <c r="K576" t="s">
        <v>2193</v>
      </c>
      <c r="L576" t="s">
        <v>3954</v>
      </c>
      <c r="M576" t="s">
        <v>4314</v>
      </c>
      <c r="N576" t="s">
        <v>4318</v>
      </c>
      <c r="O576" s="2">
        <v>17.1973</v>
      </c>
      <c r="P576" t="s">
        <v>4672</v>
      </c>
      <c r="Q576" t="s">
        <v>5275</v>
      </c>
      <c r="S576" t="s">
        <v>5277</v>
      </c>
      <c r="T576">
        <v>5</v>
      </c>
      <c r="U576">
        <v>5.4</v>
      </c>
      <c r="V576">
        <v>40</v>
      </c>
      <c r="W576" t="b">
        <v>1</v>
      </c>
      <c r="X576">
        <v>-5.1420289</v>
      </c>
      <c r="Y576">
        <v>-42.8330114</v>
      </c>
      <c r="Z576" s="5" t="s">
        <v>5838</v>
      </c>
      <c r="AA576" t="s">
        <v>7956</v>
      </c>
      <c r="AB576" t="s">
        <v>10205</v>
      </c>
    </row>
    <row r="577" spans="1:28">
      <c r="A577">
        <v>576</v>
      </c>
      <c r="B577" t="s">
        <v>7</v>
      </c>
      <c r="C577" s="1">
        <v>8863.299999999999</v>
      </c>
      <c r="D577" s="2">
        <v>106359</v>
      </c>
      <c r="E577" t="s">
        <v>142</v>
      </c>
      <c r="F577" t="s">
        <v>149</v>
      </c>
      <c r="G577" t="s">
        <v>288</v>
      </c>
      <c r="H577" t="s">
        <v>543</v>
      </c>
      <c r="I577" t="s">
        <v>837</v>
      </c>
      <c r="J577" t="s">
        <v>1106</v>
      </c>
      <c r="K577" t="s">
        <v>2194</v>
      </c>
      <c r="L577" t="s">
        <v>3886</v>
      </c>
      <c r="M577" t="s">
        <v>4314</v>
      </c>
      <c r="N577" t="s">
        <v>4318</v>
      </c>
      <c r="O577" s="2">
        <v>17.3528</v>
      </c>
      <c r="P577" t="s">
        <v>4673</v>
      </c>
      <c r="Q577" t="s">
        <v>5275</v>
      </c>
      <c r="S577" t="s">
        <v>5277</v>
      </c>
      <c r="T577">
        <v>19</v>
      </c>
      <c r="U577">
        <v>2.5</v>
      </c>
      <c r="V577">
        <v>49.2</v>
      </c>
      <c r="W577" t="b">
        <v>1</v>
      </c>
      <c r="X577">
        <v>-4.8832165</v>
      </c>
      <c r="Y577">
        <v>-43.3457686</v>
      </c>
      <c r="Z577" s="5" t="s">
        <v>5769</v>
      </c>
      <c r="AA577" t="s">
        <v>7957</v>
      </c>
      <c r="AB577" t="s">
        <v>10136</v>
      </c>
    </row>
    <row r="578" spans="1:28">
      <c r="A578">
        <v>577</v>
      </c>
      <c r="B578" t="s">
        <v>3</v>
      </c>
      <c r="C578" s="1">
        <v>8862.799999999999</v>
      </c>
      <c r="D578" s="2">
        <v>106353</v>
      </c>
      <c r="E578" t="s">
        <v>142</v>
      </c>
      <c r="F578" t="s">
        <v>149</v>
      </c>
      <c r="G578" t="s">
        <v>198</v>
      </c>
      <c r="H578" t="s">
        <v>454</v>
      </c>
      <c r="I578" t="s">
        <v>811</v>
      </c>
      <c r="J578" t="s">
        <v>1263</v>
      </c>
      <c r="K578" t="s">
        <v>2195</v>
      </c>
      <c r="L578" t="s">
        <v>4023</v>
      </c>
      <c r="M578" t="s">
        <v>4314</v>
      </c>
      <c r="N578" t="s">
        <v>4318</v>
      </c>
      <c r="O578" s="2">
        <v>15.7014</v>
      </c>
      <c r="P578" t="s">
        <v>4552</v>
      </c>
      <c r="Q578" t="s">
        <v>5275</v>
      </c>
      <c r="S578" t="s">
        <v>5277</v>
      </c>
      <c r="T578">
        <v>4</v>
      </c>
      <c r="U578">
        <v>0.9</v>
      </c>
      <c r="V578">
        <v>40</v>
      </c>
      <c r="W578" t="b">
        <v>1</v>
      </c>
      <c r="X578">
        <v>-5.5135544</v>
      </c>
      <c r="Y578">
        <v>-47.4800111</v>
      </c>
      <c r="Z578" s="5" t="s">
        <v>5839</v>
      </c>
      <c r="AA578" t="s">
        <v>7958</v>
      </c>
      <c r="AB578" t="s">
        <v>10206</v>
      </c>
    </row>
    <row r="579" spans="1:28">
      <c r="A579">
        <v>578</v>
      </c>
      <c r="B579" t="s">
        <v>3</v>
      </c>
      <c r="C579" s="1">
        <v>8858.6</v>
      </c>
      <c r="D579" s="2">
        <v>106304</v>
      </c>
      <c r="E579" t="s">
        <v>142</v>
      </c>
      <c r="F579" t="s">
        <v>146</v>
      </c>
      <c r="G579" t="s">
        <v>165</v>
      </c>
      <c r="H579" t="s">
        <v>421</v>
      </c>
      <c r="I579" t="s">
        <v>854</v>
      </c>
      <c r="J579" t="s">
        <v>1099</v>
      </c>
      <c r="K579" t="s">
        <v>2196</v>
      </c>
      <c r="L579" t="s">
        <v>3893</v>
      </c>
      <c r="M579" t="s">
        <v>4314</v>
      </c>
      <c r="N579" t="s">
        <v>4318</v>
      </c>
      <c r="O579" s="2">
        <v>15.9546</v>
      </c>
      <c r="P579" t="s">
        <v>4253</v>
      </c>
      <c r="Q579" t="s">
        <v>5275</v>
      </c>
      <c r="S579" t="s">
        <v>5277</v>
      </c>
      <c r="T579">
        <v>1</v>
      </c>
      <c r="U579">
        <v>2.7</v>
      </c>
      <c r="V579">
        <v>40</v>
      </c>
      <c r="W579" t="b">
        <v>1</v>
      </c>
      <c r="X579">
        <v>-5.4975214</v>
      </c>
      <c r="Y579">
        <v>-47.4772336</v>
      </c>
      <c r="Z579" s="5" t="s">
        <v>5840</v>
      </c>
      <c r="AA579" t="s">
        <v>7959</v>
      </c>
      <c r="AB579" t="s">
        <v>10207</v>
      </c>
    </row>
    <row r="580" spans="1:28">
      <c r="A580">
        <v>579</v>
      </c>
      <c r="B580" t="s">
        <v>32</v>
      </c>
      <c r="C580" s="1">
        <v>8853.4</v>
      </c>
      <c r="D580" s="2">
        <v>106241</v>
      </c>
      <c r="E580" t="s">
        <v>142</v>
      </c>
      <c r="F580" t="s">
        <v>148</v>
      </c>
      <c r="G580" t="s">
        <v>235</v>
      </c>
      <c r="H580" t="s">
        <v>491</v>
      </c>
      <c r="I580" t="s">
        <v>668</v>
      </c>
      <c r="J580" t="s">
        <v>1162</v>
      </c>
      <c r="K580" t="s">
        <v>2197</v>
      </c>
      <c r="L580" t="s">
        <v>3922</v>
      </c>
      <c r="M580" t="s">
        <v>4314</v>
      </c>
      <c r="N580" t="s">
        <v>4318</v>
      </c>
      <c r="O580" s="2">
        <v>15.7375</v>
      </c>
      <c r="P580" t="s">
        <v>4674</v>
      </c>
      <c r="Q580" t="s">
        <v>5275</v>
      </c>
      <c r="S580" t="s">
        <v>5277</v>
      </c>
      <c r="T580">
        <v>12</v>
      </c>
      <c r="U580">
        <v>0</v>
      </c>
      <c r="V580">
        <v>40</v>
      </c>
      <c r="W580" t="b">
        <v>1</v>
      </c>
      <c r="X580">
        <v>-3.2756191</v>
      </c>
      <c r="Y580">
        <v>-45.6542805</v>
      </c>
      <c r="Z580" s="5" t="s">
        <v>5841</v>
      </c>
      <c r="AA580" t="s">
        <v>7960</v>
      </c>
      <c r="AB580" t="s">
        <v>10208</v>
      </c>
    </row>
    <row r="581" spans="1:28">
      <c r="A581">
        <v>580</v>
      </c>
      <c r="B581" t="s">
        <v>2</v>
      </c>
      <c r="C581" s="1">
        <v>8853.200000000001</v>
      </c>
      <c r="D581" s="2">
        <v>106238</v>
      </c>
      <c r="E581" t="s">
        <v>142</v>
      </c>
      <c r="F581" t="s">
        <v>148</v>
      </c>
      <c r="G581" t="s">
        <v>190</v>
      </c>
      <c r="H581" t="s">
        <v>446</v>
      </c>
      <c r="I581" t="s">
        <v>696</v>
      </c>
      <c r="J581" t="s">
        <v>1128</v>
      </c>
      <c r="K581" t="s">
        <v>2198</v>
      </c>
      <c r="L581" t="s">
        <v>3885</v>
      </c>
      <c r="M581" t="s">
        <v>4314</v>
      </c>
      <c r="N581" t="s">
        <v>4318</v>
      </c>
      <c r="O581" s="2">
        <v>16.4434</v>
      </c>
      <c r="P581" t="s">
        <v>3911</v>
      </c>
      <c r="Q581" t="s">
        <v>5275</v>
      </c>
      <c r="S581" t="s">
        <v>5277</v>
      </c>
      <c r="T581">
        <v>11</v>
      </c>
      <c r="U581">
        <v>2.1</v>
      </c>
      <c r="V581">
        <v>40</v>
      </c>
      <c r="W581" t="b">
        <v>1</v>
      </c>
      <c r="X581">
        <v>-2.5427516</v>
      </c>
      <c r="Y581">
        <v>-44.2747898</v>
      </c>
      <c r="Z581" s="5" t="s">
        <v>5842</v>
      </c>
      <c r="AA581" t="s">
        <v>7961</v>
      </c>
      <c r="AB581" t="s">
        <v>10209</v>
      </c>
    </row>
    <row r="582" spans="1:28">
      <c r="A582">
        <v>581</v>
      </c>
      <c r="B582" t="s">
        <v>2</v>
      </c>
      <c r="C582" s="1">
        <v>8843.799999999999</v>
      </c>
      <c r="D582" s="2">
        <v>106126</v>
      </c>
      <c r="E582" t="s">
        <v>142</v>
      </c>
      <c r="F582" t="s">
        <v>149</v>
      </c>
      <c r="G582" t="s">
        <v>211</v>
      </c>
      <c r="H582" t="s">
        <v>467</v>
      </c>
      <c r="I582" t="s">
        <v>839</v>
      </c>
      <c r="J582" t="s">
        <v>1300</v>
      </c>
      <c r="K582" t="s">
        <v>2199</v>
      </c>
      <c r="L582" t="s">
        <v>3879</v>
      </c>
      <c r="M582" t="s">
        <v>4314</v>
      </c>
      <c r="N582" t="s">
        <v>4318</v>
      </c>
      <c r="O582" s="2">
        <v>16.7466</v>
      </c>
      <c r="P582" t="s">
        <v>3910</v>
      </c>
      <c r="Q582" t="s">
        <v>5275</v>
      </c>
      <c r="S582" t="s">
        <v>5277</v>
      </c>
      <c r="T582">
        <v>1</v>
      </c>
      <c r="U582">
        <v>2.7</v>
      </c>
      <c r="V582">
        <v>40</v>
      </c>
      <c r="W582" t="b">
        <v>1</v>
      </c>
      <c r="X582">
        <v>-2.5333469</v>
      </c>
      <c r="Y582">
        <v>-44.2853983</v>
      </c>
      <c r="Z582" s="5" t="s">
        <v>5843</v>
      </c>
      <c r="AA582" t="s">
        <v>7962</v>
      </c>
      <c r="AB582" t="s">
        <v>10210</v>
      </c>
    </row>
    <row r="583" spans="1:28">
      <c r="A583">
        <v>582</v>
      </c>
      <c r="B583" t="s">
        <v>24</v>
      </c>
      <c r="C583" s="1">
        <v>8841.4</v>
      </c>
      <c r="D583" s="2">
        <v>106096</v>
      </c>
      <c r="E583" t="s">
        <v>142</v>
      </c>
      <c r="F583" t="s">
        <v>148</v>
      </c>
      <c r="G583" t="s">
        <v>235</v>
      </c>
      <c r="H583" t="s">
        <v>491</v>
      </c>
      <c r="I583" t="s">
        <v>667</v>
      </c>
      <c r="J583" t="s">
        <v>1138</v>
      </c>
      <c r="K583" t="s">
        <v>2200</v>
      </c>
      <c r="L583" t="s">
        <v>4041</v>
      </c>
      <c r="M583" t="s">
        <v>4314</v>
      </c>
      <c r="N583" t="s">
        <v>4318</v>
      </c>
      <c r="O583" s="2">
        <v>15.8832</v>
      </c>
      <c r="P583" t="s">
        <v>4397</v>
      </c>
      <c r="Q583" t="s">
        <v>5275</v>
      </c>
      <c r="S583" t="s">
        <v>5277</v>
      </c>
      <c r="T583">
        <v>4</v>
      </c>
      <c r="U583">
        <v>0.1</v>
      </c>
      <c r="V583">
        <v>40</v>
      </c>
      <c r="W583" t="b">
        <v>1</v>
      </c>
      <c r="X583">
        <v>-3.7422281</v>
      </c>
      <c r="Y583">
        <v>-43.3623094</v>
      </c>
      <c r="Z583" s="5" t="s">
        <v>5844</v>
      </c>
      <c r="AA583" t="s">
        <v>7963</v>
      </c>
      <c r="AB583" t="s">
        <v>10211</v>
      </c>
    </row>
    <row r="584" spans="1:28">
      <c r="A584">
        <v>583</v>
      </c>
      <c r="B584" t="s">
        <v>30</v>
      </c>
      <c r="C584" s="1">
        <v>8841</v>
      </c>
      <c r="D584" s="2">
        <v>106092</v>
      </c>
      <c r="E584" t="s">
        <v>145</v>
      </c>
      <c r="F584" t="s">
        <v>152</v>
      </c>
      <c r="G584" t="s">
        <v>180</v>
      </c>
      <c r="H584" t="s">
        <v>436</v>
      </c>
      <c r="I584" t="s">
        <v>667</v>
      </c>
      <c r="J584" t="s">
        <v>1159</v>
      </c>
      <c r="K584" t="s">
        <v>2201</v>
      </c>
      <c r="L584" t="s">
        <v>3951</v>
      </c>
      <c r="M584" t="s">
        <v>4316</v>
      </c>
      <c r="N584" t="s">
        <v>4318</v>
      </c>
      <c r="O584" s="2">
        <v>15.6435</v>
      </c>
      <c r="P584" t="s">
        <v>4137</v>
      </c>
      <c r="Q584" t="s">
        <v>5275</v>
      </c>
      <c r="S584" t="s">
        <v>5277</v>
      </c>
      <c r="T584">
        <v>6</v>
      </c>
      <c r="U584">
        <v>0.1</v>
      </c>
      <c r="V584">
        <v>40</v>
      </c>
      <c r="W584" t="b">
        <v>1</v>
      </c>
      <c r="X584">
        <v>-3.1381992</v>
      </c>
      <c r="Y584">
        <v>-44.325327</v>
      </c>
      <c r="Z584" s="5" t="s">
        <v>5445</v>
      </c>
      <c r="AA584" t="s">
        <v>7964</v>
      </c>
      <c r="AB584" t="s">
        <v>9812</v>
      </c>
    </row>
    <row r="585" spans="1:28">
      <c r="A585">
        <v>584</v>
      </c>
      <c r="B585" t="s">
        <v>9</v>
      </c>
      <c r="C585" s="1">
        <v>8835.6</v>
      </c>
      <c r="D585" s="2">
        <v>106028</v>
      </c>
      <c r="E585" t="s">
        <v>142</v>
      </c>
      <c r="F585" t="s">
        <v>146</v>
      </c>
      <c r="G585" t="s">
        <v>165</v>
      </c>
      <c r="H585" t="s">
        <v>421</v>
      </c>
      <c r="I585" t="s">
        <v>855</v>
      </c>
      <c r="J585" t="s">
        <v>1110</v>
      </c>
      <c r="K585" t="s">
        <v>2202</v>
      </c>
      <c r="L585" t="s">
        <v>3942</v>
      </c>
      <c r="M585" t="s">
        <v>4314</v>
      </c>
      <c r="N585" t="s">
        <v>4318</v>
      </c>
      <c r="O585" s="2">
        <v>15.5972</v>
      </c>
      <c r="P585" t="s">
        <v>4402</v>
      </c>
      <c r="Q585" t="s">
        <v>5275</v>
      </c>
      <c r="S585" t="s">
        <v>5277</v>
      </c>
      <c r="T585">
        <v>1</v>
      </c>
      <c r="U585">
        <v>15.3</v>
      </c>
      <c r="V585">
        <v>44.8</v>
      </c>
      <c r="W585" t="b">
        <v>1</v>
      </c>
      <c r="X585">
        <v>-2.5547219</v>
      </c>
      <c r="Y585">
        <v>-44.0571241</v>
      </c>
      <c r="Z585" s="5" t="s">
        <v>5845</v>
      </c>
      <c r="AA585" t="s">
        <v>7965</v>
      </c>
      <c r="AB585" t="s">
        <v>10212</v>
      </c>
    </row>
    <row r="586" spans="1:28">
      <c r="A586">
        <v>585</v>
      </c>
      <c r="B586" t="s">
        <v>2</v>
      </c>
      <c r="C586" s="1">
        <v>8833.5</v>
      </c>
      <c r="D586" s="2">
        <v>106002</v>
      </c>
      <c r="E586" t="s">
        <v>142</v>
      </c>
      <c r="F586" t="s">
        <v>148</v>
      </c>
      <c r="G586" t="s">
        <v>168</v>
      </c>
      <c r="H586" t="s">
        <v>424</v>
      </c>
      <c r="I586" t="s">
        <v>746</v>
      </c>
      <c r="J586" t="s">
        <v>1189</v>
      </c>
      <c r="K586" t="s">
        <v>2203</v>
      </c>
      <c r="L586" t="s">
        <v>3908</v>
      </c>
      <c r="M586" t="s">
        <v>4314</v>
      </c>
      <c r="N586" t="s">
        <v>4318</v>
      </c>
      <c r="O586" s="2">
        <v>16.4857</v>
      </c>
      <c r="P586" t="s">
        <v>3914</v>
      </c>
      <c r="Q586" t="s">
        <v>5275</v>
      </c>
      <c r="S586" t="s">
        <v>5277</v>
      </c>
      <c r="T586">
        <v>1</v>
      </c>
      <c r="U586">
        <v>4.1</v>
      </c>
      <c r="V586">
        <v>40</v>
      </c>
      <c r="W586" t="b">
        <v>1</v>
      </c>
      <c r="X586">
        <v>-2.5211361</v>
      </c>
      <c r="Y586">
        <v>-44.2258333</v>
      </c>
      <c r="Z586" s="5" t="s">
        <v>5846</v>
      </c>
      <c r="AA586" t="s">
        <v>7966</v>
      </c>
      <c r="AB586" t="s">
        <v>10213</v>
      </c>
    </row>
    <row r="587" spans="1:28">
      <c r="A587">
        <v>586</v>
      </c>
      <c r="B587" t="s">
        <v>2</v>
      </c>
      <c r="C587" s="1">
        <v>8828.4</v>
      </c>
      <c r="D587" s="2">
        <v>105941</v>
      </c>
      <c r="E587" t="s">
        <v>145</v>
      </c>
      <c r="F587" t="s">
        <v>152</v>
      </c>
      <c r="G587" t="s">
        <v>180</v>
      </c>
      <c r="H587" t="s">
        <v>436</v>
      </c>
      <c r="I587" t="s">
        <v>710</v>
      </c>
      <c r="J587" t="s">
        <v>1317</v>
      </c>
      <c r="K587" t="s">
        <v>2204</v>
      </c>
      <c r="L587" t="s">
        <v>3880</v>
      </c>
      <c r="M587" t="s">
        <v>4316</v>
      </c>
      <c r="N587" t="s">
        <v>4318</v>
      </c>
      <c r="O587" s="2">
        <v>18.9889</v>
      </c>
      <c r="P587" t="s">
        <v>3960</v>
      </c>
      <c r="Q587" t="s">
        <v>5275</v>
      </c>
      <c r="S587" t="s">
        <v>5277</v>
      </c>
      <c r="T587">
        <v>2</v>
      </c>
      <c r="U587">
        <v>4.4</v>
      </c>
      <c r="V587">
        <v>40</v>
      </c>
      <c r="W587" t="b">
        <v>1</v>
      </c>
      <c r="X587">
        <v>-2.4907852</v>
      </c>
      <c r="Y587">
        <v>-44.2733926</v>
      </c>
      <c r="Z587" s="5" t="s">
        <v>5847</v>
      </c>
      <c r="AA587" t="s">
        <v>7967</v>
      </c>
      <c r="AB587" t="s">
        <v>10214</v>
      </c>
    </row>
    <row r="588" spans="1:28">
      <c r="A588">
        <v>587</v>
      </c>
      <c r="B588" t="s">
        <v>4</v>
      </c>
      <c r="C588" s="1">
        <v>8825.700000000001</v>
      </c>
      <c r="D588" s="2">
        <v>105909</v>
      </c>
      <c r="E588" t="s">
        <v>142</v>
      </c>
      <c r="F588" t="s">
        <v>160</v>
      </c>
      <c r="G588" t="s">
        <v>231</v>
      </c>
      <c r="H588" t="s">
        <v>487</v>
      </c>
      <c r="I588" t="s">
        <v>856</v>
      </c>
      <c r="J588" t="s">
        <v>1101</v>
      </c>
      <c r="K588" t="s">
        <v>2205</v>
      </c>
      <c r="L588" t="s">
        <v>3885</v>
      </c>
      <c r="M588" t="s">
        <v>4314</v>
      </c>
      <c r="N588" t="s">
        <v>4318</v>
      </c>
      <c r="O588" s="2">
        <v>15.6331</v>
      </c>
      <c r="P588" t="s">
        <v>4567</v>
      </c>
      <c r="Q588" t="s">
        <v>5275</v>
      </c>
      <c r="S588" t="s">
        <v>5277</v>
      </c>
      <c r="T588">
        <v>29</v>
      </c>
      <c r="U588">
        <v>1.4</v>
      </c>
      <c r="V588">
        <v>40</v>
      </c>
      <c r="W588" t="b">
        <v>1</v>
      </c>
      <c r="X588">
        <v>-2.5275805</v>
      </c>
      <c r="Y588">
        <v>-44.1737639</v>
      </c>
      <c r="Z588" s="5" t="s">
        <v>5848</v>
      </c>
      <c r="AA588" t="s">
        <v>7968</v>
      </c>
      <c r="AB588" t="s">
        <v>10215</v>
      </c>
    </row>
    <row r="589" spans="1:28">
      <c r="A589">
        <v>588</v>
      </c>
      <c r="B589" t="s">
        <v>2</v>
      </c>
      <c r="C589" s="1">
        <v>8821.700000000001</v>
      </c>
      <c r="D589" s="2">
        <v>105861</v>
      </c>
      <c r="E589" t="s">
        <v>142</v>
      </c>
      <c r="F589" t="s">
        <v>156</v>
      </c>
      <c r="G589" t="s">
        <v>295</v>
      </c>
      <c r="H589" t="s">
        <v>550</v>
      </c>
      <c r="I589" t="s">
        <v>710</v>
      </c>
      <c r="J589" t="s">
        <v>1098</v>
      </c>
      <c r="K589" t="s">
        <v>2206</v>
      </c>
      <c r="L589" t="s">
        <v>4042</v>
      </c>
      <c r="M589" t="s">
        <v>4314</v>
      </c>
      <c r="N589" t="s">
        <v>4318</v>
      </c>
      <c r="O589" s="2">
        <v>16.2539</v>
      </c>
      <c r="P589" t="s">
        <v>4236</v>
      </c>
      <c r="Q589" t="s">
        <v>5275</v>
      </c>
      <c r="S589" t="s">
        <v>5277</v>
      </c>
      <c r="T589">
        <v>1</v>
      </c>
      <c r="U589">
        <v>4.4</v>
      </c>
      <c r="V589">
        <v>40</v>
      </c>
      <c r="W589" t="b">
        <v>1</v>
      </c>
      <c r="X589">
        <v>-2.4916453</v>
      </c>
      <c r="Y589">
        <v>-44.2736832</v>
      </c>
      <c r="Z589" s="5" t="s">
        <v>5849</v>
      </c>
      <c r="AA589" t="s">
        <v>7969</v>
      </c>
      <c r="AB589" t="s">
        <v>10216</v>
      </c>
    </row>
    <row r="590" spans="1:28">
      <c r="A590">
        <v>589</v>
      </c>
      <c r="B590" t="s">
        <v>2</v>
      </c>
      <c r="C590" s="1">
        <v>8821.5</v>
      </c>
      <c r="D590" s="2">
        <v>105858</v>
      </c>
      <c r="E590" t="s">
        <v>142</v>
      </c>
      <c r="F590" t="s">
        <v>155</v>
      </c>
      <c r="G590" t="s">
        <v>250</v>
      </c>
      <c r="H590" t="s">
        <v>506</v>
      </c>
      <c r="I590" t="s">
        <v>710</v>
      </c>
      <c r="J590" t="s">
        <v>1166</v>
      </c>
      <c r="K590" t="s">
        <v>2207</v>
      </c>
      <c r="L590" t="s">
        <v>3960</v>
      </c>
      <c r="M590" t="s">
        <v>4314</v>
      </c>
      <c r="N590" t="s">
        <v>4318</v>
      </c>
      <c r="O590" s="2">
        <v>16.4347</v>
      </c>
      <c r="P590" t="s">
        <v>4522</v>
      </c>
      <c r="Q590" t="s">
        <v>5275</v>
      </c>
      <c r="S590" t="s">
        <v>5277</v>
      </c>
      <c r="T590">
        <v>3</v>
      </c>
      <c r="U590">
        <v>4</v>
      </c>
      <c r="V590">
        <v>40</v>
      </c>
      <c r="W590" t="b">
        <v>1</v>
      </c>
      <c r="X590">
        <v>-2.4938055</v>
      </c>
      <c r="Y590">
        <v>-44.2702821</v>
      </c>
      <c r="Z590" s="5" t="s">
        <v>5850</v>
      </c>
      <c r="AA590" t="s">
        <v>7970</v>
      </c>
      <c r="AB590" t="s">
        <v>10217</v>
      </c>
    </row>
    <row r="591" spans="1:28">
      <c r="A591">
        <v>590</v>
      </c>
      <c r="B591" t="s">
        <v>2</v>
      </c>
      <c r="C591" s="1">
        <v>8820</v>
      </c>
      <c r="D591" s="2">
        <v>105840</v>
      </c>
      <c r="E591" t="s">
        <v>145</v>
      </c>
      <c r="F591" t="s">
        <v>152</v>
      </c>
      <c r="G591" t="s">
        <v>180</v>
      </c>
      <c r="H591" t="s">
        <v>436</v>
      </c>
      <c r="I591" t="s">
        <v>710</v>
      </c>
      <c r="J591" t="s">
        <v>1318</v>
      </c>
      <c r="K591" t="s">
        <v>2208</v>
      </c>
      <c r="L591" t="s">
        <v>3981</v>
      </c>
      <c r="M591" t="s">
        <v>4316</v>
      </c>
      <c r="N591" t="s">
        <v>4318</v>
      </c>
      <c r="O591" s="2">
        <v>17.5061</v>
      </c>
      <c r="P591" t="s">
        <v>3981</v>
      </c>
      <c r="Q591" t="s">
        <v>5275</v>
      </c>
      <c r="S591" t="s">
        <v>5277</v>
      </c>
      <c r="T591">
        <v>3</v>
      </c>
      <c r="U591">
        <v>4.3</v>
      </c>
      <c r="V591">
        <v>40</v>
      </c>
      <c r="W591" t="b">
        <v>1</v>
      </c>
      <c r="X591">
        <v>-2.4916631</v>
      </c>
      <c r="Y591">
        <v>-44.2731705</v>
      </c>
      <c r="Z591" s="5" t="s">
        <v>5851</v>
      </c>
      <c r="AA591" t="s">
        <v>7971</v>
      </c>
      <c r="AB591" t="s">
        <v>10218</v>
      </c>
    </row>
    <row r="592" spans="1:28">
      <c r="A592">
        <v>591</v>
      </c>
      <c r="B592" t="s">
        <v>29</v>
      </c>
      <c r="C592" s="1">
        <v>8813.5</v>
      </c>
      <c r="D592" s="2">
        <v>105762</v>
      </c>
      <c r="E592" t="s">
        <v>145</v>
      </c>
      <c r="F592" t="s">
        <v>152</v>
      </c>
      <c r="G592" t="s">
        <v>180</v>
      </c>
      <c r="H592" t="s">
        <v>436</v>
      </c>
      <c r="I592" t="s">
        <v>718</v>
      </c>
      <c r="J592" t="s">
        <v>1148</v>
      </c>
      <c r="K592" t="s">
        <v>2209</v>
      </c>
      <c r="L592" t="s">
        <v>3920</v>
      </c>
      <c r="M592" t="s">
        <v>4316</v>
      </c>
      <c r="N592" t="s">
        <v>4318</v>
      </c>
      <c r="O592" s="2">
        <v>15.055</v>
      </c>
      <c r="P592" t="s">
        <v>4254</v>
      </c>
      <c r="Q592" t="s">
        <v>5275</v>
      </c>
      <c r="S592" t="s">
        <v>5277</v>
      </c>
      <c r="T592">
        <v>1</v>
      </c>
      <c r="U592">
        <v>3.2</v>
      </c>
      <c r="V592">
        <v>40</v>
      </c>
      <c r="W592" t="b">
        <v>1</v>
      </c>
      <c r="X592">
        <v>-3.6763846</v>
      </c>
      <c r="Y592">
        <v>-45.3554647</v>
      </c>
      <c r="Z592" s="5" t="s">
        <v>5852</v>
      </c>
      <c r="AA592" t="s">
        <v>7972</v>
      </c>
      <c r="AB592" t="s">
        <v>10219</v>
      </c>
    </row>
    <row r="593" spans="1:28">
      <c r="A593">
        <v>592</v>
      </c>
      <c r="B593" t="s">
        <v>48</v>
      </c>
      <c r="C593" s="1">
        <v>8813</v>
      </c>
      <c r="D593" s="2">
        <v>105756</v>
      </c>
      <c r="E593" t="s">
        <v>142</v>
      </c>
      <c r="F593" t="s">
        <v>148</v>
      </c>
      <c r="G593" t="s">
        <v>182</v>
      </c>
      <c r="H593" t="s">
        <v>438</v>
      </c>
      <c r="I593" t="s">
        <v>667</v>
      </c>
      <c r="J593" t="s">
        <v>1212</v>
      </c>
      <c r="K593" t="s">
        <v>2210</v>
      </c>
      <c r="L593" t="s">
        <v>4043</v>
      </c>
      <c r="M593" t="s">
        <v>4314</v>
      </c>
      <c r="N593" t="s">
        <v>4318</v>
      </c>
      <c r="O593" s="2">
        <v>15.49</v>
      </c>
      <c r="P593" t="s">
        <v>4675</v>
      </c>
      <c r="Q593" t="s">
        <v>5275</v>
      </c>
      <c r="S593" t="s">
        <v>5277</v>
      </c>
      <c r="T593">
        <v>6</v>
      </c>
      <c r="U593">
        <v>0.3</v>
      </c>
      <c r="V593">
        <v>128.8</v>
      </c>
      <c r="W593" t="b">
        <v>1</v>
      </c>
      <c r="X593">
        <v>-7.0234334</v>
      </c>
      <c r="Y593">
        <v>-45.4804836</v>
      </c>
      <c r="Z593" s="5" t="s">
        <v>5853</v>
      </c>
      <c r="AA593" t="s">
        <v>7973</v>
      </c>
      <c r="AB593" t="s">
        <v>10220</v>
      </c>
    </row>
    <row r="594" spans="1:28">
      <c r="A594">
        <v>593</v>
      </c>
      <c r="B594" t="s">
        <v>37</v>
      </c>
      <c r="C594" s="1">
        <v>8812.5</v>
      </c>
      <c r="D594" s="2">
        <v>105750</v>
      </c>
      <c r="E594" t="s">
        <v>145</v>
      </c>
      <c r="F594" t="s">
        <v>152</v>
      </c>
      <c r="G594" t="s">
        <v>180</v>
      </c>
      <c r="H594" t="s">
        <v>436</v>
      </c>
      <c r="I594" t="s">
        <v>667</v>
      </c>
      <c r="J594" t="s">
        <v>1116</v>
      </c>
      <c r="K594" t="s">
        <v>2211</v>
      </c>
      <c r="L594" t="s">
        <v>3879</v>
      </c>
      <c r="M594" t="s">
        <v>4316</v>
      </c>
      <c r="N594" t="s">
        <v>4318</v>
      </c>
      <c r="O594" s="2">
        <v>16.8986</v>
      </c>
      <c r="P594" t="s">
        <v>4676</v>
      </c>
      <c r="Q594" t="s">
        <v>5276</v>
      </c>
      <c r="R594" s="2">
        <v>0.5260619574266145</v>
      </c>
      <c r="S594" t="s">
        <v>5277</v>
      </c>
      <c r="T594">
        <v>12</v>
      </c>
      <c r="U594">
        <v>0.3</v>
      </c>
      <c r="V594">
        <v>40</v>
      </c>
      <c r="W594" t="b">
        <v>1</v>
      </c>
      <c r="X594">
        <v>-4.3161278</v>
      </c>
      <c r="Y594">
        <v>-46.4610862</v>
      </c>
      <c r="Z594" s="5" t="s">
        <v>5854</v>
      </c>
      <c r="AA594" t="s">
        <v>7974</v>
      </c>
      <c r="AB594" t="s">
        <v>10221</v>
      </c>
    </row>
    <row r="595" spans="1:28">
      <c r="A595">
        <v>594</v>
      </c>
      <c r="B595" t="s">
        <v>3</v>
      </c>
      <c r="C595" s="1">
        <v>8801.700000000001</v>
      </c>
      <c r="D595" s="2">
        <v>105620</v>
      </c>
      <c r="E595" t="s">
        <v>144</v>
      </c>
      <c r="F595" t="s">
        <v>159</v>
      </c>
      <c r="G595" t="s">
        <v>296</v>
      </c>
      <c r="H595" t="s">
        <v>551</v>
      </c>
      <c r="I595" t="s">
        <v>778</v>
      </c>
      <c r="J595" t="s">
        <v>1229</v>
      </c>
      <c r="K595" t="s">
        <v>2212</v>
      </c>
      <c r="L595" t="s">
        <v>3885</v>
      </c>
      <c r="M595" t="s">
        <v>4314</v>
      </c>
      <c r="N595" t="s">
        <v>4318</v>
      </c>
      <c r="O595" s="2">
        <v>19.5801</v>
      </c>
      <c r="P595" t="s">
        <v>4677</v>
      </c>
      <c r="Q595" t="s">
        <v>5275</v>
      </c>
      <c r="S595" t="s">
        <v>5277</v>
      </c>
      <c r="T595">
        <v>1</v>
      </c>
      <c r="U595">
        <v>5.4</v>
      </c>
      <c r="V595">
        <v>40</v>
      </c>
      <c r="W595" t="b">
        <v>1</v>
      </c>
      <c r="X595">
        <v>-5.472902</v>
      </c>
      <c r="Y595">
        <v>-47.4737378</v>
      </c>
      <c r="Z595" s="5" t="s">
        <v>5855</v>
      </c>
      <c r="AA595" t="s">
        <v>7975</v>
      </c>
      <c r="AB595" t="s">
        <v>10222</v>
      </c>
    </row>
    <row r="596" spans="1:28">
      <c r="A596">
        <v>595</v>
      </c>
      <c r="B596" t="s">
        <v>3</v>
      </c>
      <c r="C596" s="1">
        <v>8799.9</v>
      </c>
      <c r="D596" s="2">
        <v>105599</v>
      </c>
      <c r="E596" t="s">
        <v>142</v>
      </c>
      <c r="F596" t="s">
        <v>162</v>
      </c>
      <c r="G596" t="s">
        <v>265</v>
      </c>
      <c r="H596" t="s">
        <v>521</v>
      </c>
      <c r="I596" t="s">
        <v>667</v>
      </c>
      <c r="J596" t="s">
        <v>1192</v>
      </c>
      <c r="K596" t="s">
        <v>2213</v>
      </c>
      <c r="L596" t="s">
        <v>4044</v>
      </c>
      <c r="M596" t="s">
        <v>4314</v>
      </c>
      <c r="N596" t="s">
        <v>4318</v>
      </c>
      <c r="O596" s="2">
        <v>16.9121</v>
      </c>
      <c r="P596" t="s">
        <v>4414</v>
      </c>
      <c r="Q596" t="s">
        <v>5275</v>
      </c>
      <c r="S596" t="s">
        <v>5277</v>
      </c>
      <c r="T596">
        <v>33</v>
      </c>
      <c r="U596">
        <v>0.5</v>
      </c>
      <c r="V596">
        <v>40</v>
      </c>
      <c r="W596" t="b">
        <v>1</v>
      </c>
      <c r="X596">
        <v>-5.5260803</v>
      </c>
      <c r="Y596">
        <v>-47.4772544</v>
      </c>
      <c r="Z596" s="5" t="s">
        <v>5486</v>
      </c>
      <c r="AA596" t="s">
        <v>7976</v>
      </c>
      <c r="AB596" t="s">
        <v>9853</v>
      </c>
    </row>
    <row r="597" spans="1:28">
      <c r="A597">
        <v>596</v>
      </c>
      <c r="B597" t="s">
        <v>52</v>
      </c>
      <c r="C597" s="1">
        <v>8798.5</v>
      </c>
      <c r="D597" s="2">
        <v>105582</v>
      </c>
      <c r="E597" t="s">
        <v>142</v>
      </c>
      <c r="F597" t="s">
        <v>149</v>
      </c>
      <c r="G597" t="s">
        <v>297</v>
      </c>
      <c r="H597" t="s">
        <v>552</v>
      </c>
      <c r="I597" t="s">
        <v>667</v>
      </c>
      <c r="J597" t="s">
        <v>1220</v>
      </c>
      <c r="K597" t="s">
        <v>2214</v>
      </c>
      <c r="L597" t="s">
        <v>4045</v>
      </c>
      <c r="M597" t="s">
        <v>4314</v>
      </c>
      <c r="N597" t="s">
        <v>4318</v>
      </c>
      <c r="O597" s="2">
        <v>17.2579</v>
      </c>
      <c r="P597" t="s">
        <v>4678</v>
      </c>
      <c r="Q597" t="s">
        <v>5275</v>
      </c>
      <c r="S597" t="s">
        <v>5277</v>
      </c>
      <c r="T597">
        <v>13</v>
      </c>
      <c r="U597">
        <v>0.2</v>
      </c>
      <c r="V597">
        <v>40</v>
      </c>
      <c r="W597" t="b">
        <v>1</v>
      </c>
      <c r="X597">
        <v>-4.5691587</v>
      </c>
      <c r="Y597">
        <v>-45.1337414</v>
      </c>
      <c r="Z597" s="5" t="s">
        <v>5856</v>
      </c>
      <c r="AA597" t="s">
        <v>7977</v>
      </c>
      <c r="AB597" t="s">
        <v>10223</v>
      </c>
    </row>
    <row r="598" spans="1:28">
      <c r="A598">
        <v>597</v>
      </c>
      <c r="B598" t="s">
        <v>2</v>
      </c>
      <c r="C598" s="1">
        <v>8793.5</v>
      </c>
      <c r="D598" s="2">
        <v>105522</v>
      </c>
      <c r="E598" t="s">
        <v>142</v>
      </c>
      <c r="F598" t="s">
        <v>148</v>
      </c>
      <c r="G598" t="s">
        <v>168</v>
      </c>
      <c r="H598" t="s">
        <v>424</v>
      </c>
      <c r="I598" t="s">
        <v>746</v>
      </c>
      <c r="J598" t="s">
        <v>1189</v>
      </c>
      <c r="K598" t="s">
        <v>2215</v>
      </c>
      <c r="L598" t="s">
        <v>4046</v>
      </c>
      <c r="M598" t="s">
        <v>4314</v>
      </c>
      <c r="N598" t="s">
        <v>4318</v>
      </c>
      <c r="O598" s="2">
        <v>16.0601</v>
      </c>
      <c r="P598" t="s">
        <v>4679</v>
      </c>
      <c r="Q598" t="s">
        <v>5275</v>
      </c>
      <c r="S598" t="s">
        <v>5277</v>
      </c>
      <c r="T598">
        <v>29</v>
      </c>
      <c r="U598">
        <v>4</v>
      </c>
      <c r="V598">
        <v>40</v>
      </c>
      <c r="W598" t="b">
        <v>1</v>
      </c>
      <c r="X598">
        <v>-2.5328604</v>
      </c>
      <c r="Y598">
        <v>-44.2261322</v>
      </c>
      <c r="Z598" s="5" t="s">
        <v>5857</v>
      </c>
      <c r="AA598" t="s">
        <v>7978</v>
      </c>
      <c r="AB598" t="s">
        <v>10224</v>
      </c>
    </row>
    <row r="599" spans="1:28">
      <c r="A599">
        <v>598</v>
      </c>
      <c r="B599" t="s">
        <v>32</v>
      </c>
      <c r="C599" s="1">
        <v>8791.5</v>
      </c>
      <c r="D599" s="2">
        <v>105498</v>
      </c>
      <c r="E599" t="s">
        <v>143</v>
      </c>
      <c r="F599" t="s">
        <v>147</v>
      </c>
      <c r="G599" t="s">
        <v>197</v>
      </c>
      <c r="H599" t="s">
        <v>453</v>
      </c>
      <c r="I599" t="s">
        <v>668</v>
      </c>
      <c r="J599" t="s">
        <v>1162</v>
      </c>
      <c r="K599" t="s">
        <v>2216</v>
      </c>
      <c r="L599" t="s">
        <v>3951</v>
      </c>
      <c r="M599" t="s">
        <v>4315</v>
      </c>
      <c r="N599" t="s">
        <v>4318</v>
      </c>
      <c r="O599" s="2">
        <v>18.6558</v>
      </c>
      <c r="P599" t="s">
        <v>4680</v>
      </c>
      <c r="Q599" t="s">
        <v>5275</v>
      </c>
      <c r="S599" t="s">
        <v>5277</v>
      </c>
      <c r="T599">
        <v>1</v>
      </c>
      <c r="U599">
        <v>3.2</v>
      </c>
      <c r="V599">
        <v>40</v>
      </c>
      <c r="W599" t="b">
        <v>1</v>
      </c>
      <c r="X599">
        <v>-3.2465259</v>
      </c>
      <c r="Y599">
        <v>-45.6539917</v>
      </c>
      <c r="Z599" s="5" t="s">
        <v>5858</v>
      </c>
      <c r="AA599" t="s">
        <v>7979</v>
      </c>
      <c r="AB599" t="s">
        <v>10225</v>
      </c>
    </row>
    <row r="600" spans="1:28">
      <c r="A600">
        <v>599</v>
      </c>
      <c r="B600" t="s">
        <v>3</v>
      </c>
      <c r="C600" s="1">
        <v>8788.4</v>
      </c>
      <c r="D600" s="2">
        <v>105461</v>
      </c>
      <c r="E600" t="s">
        <v>145</v>
      </c>
      <c r="F600" t="s">
        <v>152</v>
      </c>
      <c r="G600" t="s">
        <v>180</v>
      </c>
      <c r="H600" t="s">
        <v>436</v>
      </c>
      <c r="I600" t="s">
        <v>857</v>
      </c>
      <c r="J600" t="s">
        <v>1319</v>
      </c>
      <c r="K600" t="s">
        <v>2217</v>
      </c>
      <c r="L600" t="s">
        <v>4047</v>
      </c>
      <c r="M600" t="s">
        <v>4316</v>
      </c>
      <c r="N600" t="s">
        <v>4318</v>
      </c>
      <c r="O600" s="2">
        <v>17.0369</v>
      </c>
      <c r="P600" t="s">
        <v>4681</v>
      </c>
      <c r="Q600" t="s">
        <v>5276</v>
      </c>
      <c r="R600" s="2">
        <v>0.2575463712631459</v>
      </c>
      <c r="S600" t="s">
        <v>5277</v>
      </c>
      <c r="T600">
        <v>12</v>
      </c>
      <c r="U600">
        <v>3.3</v>
      </c>
      <c r="V600">
        <v>40</v>
      </c>
      <c r="W600" t="b">
        <v>1</v>
      </c>
      <c r="X600">
        <v>-5.5152959</v>
      </c>
      <c r="Y600">
        <v>-47.4484878</v>
      </c>
      <c r="Z600" s="5" t="s">
        <v>5859</v>
      </c>
      <c r="AA600" t="s">
        <v>7980</v>
      </c>
      <c r="AB600" t="s">
        <v>10226</v>
      </c>
    </row>
    <row r="601" spans="1:28">
      <c r="A601">
        <v>600</v>
      </c>
      <c r="B601" t="s">
        <v>3</v>
      </c>
      <c r="C601" s="1">
        <v>8786.200000000001</v>
      </c>
      <c r="D601" s="2">
        <v>105435</v>
      </c>
      <c r="E601" t="s">
        <v>142</v>
      </c>
      <c r="F601" t="s">
        <v>157</v>
      </c>
      <c r="G601" t="s">
        <v>294</v>
      </c>
      <c r="H601" t="s">
        <v>549</v>
      </c>
      <c r="I601" t="s">
        <v>667</v>
      </c>
      <c r="J601" t="s">
        <v>1099</v>
      </c>
      <c r="K601" t="s">
        <v>2218</v>
      </c>
      <c r="L601" t="s">
        <v>3925</v>
      </c>
      <c r="M601" t="s">
        <v>4314</v>
      </c>
      <c r="N601" t="s">
        <v>4318</v>
      </c>
      <c r="O601" s="2">
        <v>16.619</v>
      </c>
      <c r="P601" t="s">
        <v>4682</v>
      </c>
      <c r="Q601" t="s">
        <v>5275</v>
      </c>
      <c r="S601" t="s">
        <v>5277</v>
      </c>
      <c r="T601">
        <v>11</v>
      </c>
      <c r="U601">
        <v>1.8</v>
      </c>
      <c r="V601">
        <v>40</v>
      </c>
      <c r="W601" t="b">
        <v>1</v>
      </c>
      <c r="X601">
        <v>-5.5295714</v>
      </c>
      <c r="Y601">
        <v>-47.491661</v>
      </c>
      <c r="Z601" s="5" t="s">
        <v>5860</v>
      </c>
      <c r="AA601" t="s">
        <v>7981</v>
      </c>
      <c r="AB601" t="s">
        <v>10227</v>
      </c>
    </row>
    <row r="602" spans="1:28">
      <c r="A602">
        <v>601</v>
      </c>
      <c r="B602" t="s">
        <v>2</v>
      </c>
      <c r="C602" s="1">
        <v>8783.299999999999</v>
      </c>
      <c r="D602" s="2">
        <v>105400</v>
      </c>
      <c r="E602" t="s">
        <v>142</v>
      </c>
      <c r="F602" t="s">
        <v>153</v>
      </c>
      <c r="G602" t="s">
        <v>181</v>
      </c>
      <c r="H602" t="s">
        <v>437</v>
      </c>
      <c r="I602" t="s">
        <v>777</v>
      </c>
      <c r="J602" t="s">
        <v>1226</v>
      </c>
      <c r="K602" t="s">
        <v>2219</v>
      </c>
      <c r="L602" t="s">
        <v>3890</v>
      </c>
      <c r="M602" t="s">
        <v>4314</v>
      </c>
      <c r="N602" t="s">
        <v>4318</v>
      </c>
      <c r="O602" s="2">
        <v>17.3466</v>
      </c>
      <c r="P602" t="s">
        <v>3890</v>
      </c>
      <c r="Q602" t="s">
        <v>5275</v>
      </c>
      <c r="S602" t="s">
        <v>5277</v>
      </c>
      <c r="T602">
        <v>3</v>
      </c>
      <c r="U602">
        <v>6.1</v>
      </c>
      <c r="V602">
        <v>40</v>
      </c>
      <c r="W602" t="b">
        <v>1</v>
      </c>
      <c r="X602">
        <v>-2.568963</v>
      </c>
      <c r="Y602">
        <v>-44.2239158</v>
      </c>
      <c r="Z602" s="5" t="s">
        <v>5861</v>
      </c>
      <c r="AA602" t="s">
        <v>7982</v>
      </c>
      <c r="AB602" t="s">
        <v>10228</v>
      </c>
    </row>
    <row r="603" spans="1:28">
      <c r="A603">
        <v>602</v>
      </c>
      <c r="B603" t="s">
        <v>2</v>
      </c>
      <c r="C603" s="1">
        <v>8782.4</v>
      </c>
      <c r="D603" s="2">
        <v>105389</v>
      </c>
      <c r="E603" t="s">
        <v>145</v>
      </c>
      <c r="F603" t="s">
        <v>152</v>
      </c>
      <c r="G603" t="s">
        <v>180</v>
      </c>
      <c r="H603" t="s">
        <v>436</v>
      </c>
      <c r="I603" t="s">
        <v>768</v>
      </c>
      <c r="J603" t="s">
        <v>1098</v>
      </c>
      <c r="K603" t="s">
        <v>2220</v>
      </c>
      <c r="L603" t="s">
        <v>3893</v>
      </c>
      <c r="M603" t="s">
        <v>4316</v>
      </c>
      <c r="N603" t="s">
        <v>4318</v>
      </c>
      <c r="O603" s="2">
        <v>15.7735</v>
      </c>
      <c r="P603" t="s">
        <v>3909</v>
      </c>
      <c r="Q603" t="s">
        <v>5275</v>
      </c>
      <c r="S603" t="s">
        <v>5277</v>
      </c>
      <c r="T603">
        <v>6</v>
      </c>
      <c r="U603">
        <v>6</v>
      </c>
      <c r="V603">
        <v>40</v>
      </c>
      <c r="W603" t="b">
        <v>1</v>
      </c>
      <c r="X603">
        <v>-2.5369382</v>
      </c>
      <c r="Y603">
        <v>-44.2078705</v>
      </c>
      <c r="Z603" s="5" t="s">
        <v>5862</v>
      </c>
      <c r="AA603" t="s">
        <v>7983</v>
      </c>
      <c r="AB603" t="s">
        <v>10229</v>
      </c>
    </row>
    <row r="604" spans="1:28">
      <c r="A604">
        <v>603</v>
      </c>
      <c r="B604" t="s">
        <v>3</v>
      </c>
      <c r="C604" s="1">
        <v>8781.5</v>
      </c>
      <c r="D604" s="2">
        <v>105378</v>
      </c>
      <c r="E604" t="s">
        <v>145</v>
      </c>
      <c r="F604" t="s">
        <v>152</v>
      </c>
      <c r="G604" t="s">
        <v>180</v>
      </c>
      <c r="H604" t="s">
        <v>436</v>
      </c>
      <c r="I604" t="s">
        <v>858</v>
      </c>
      <c r="J604" t="s">
        <v>1099</v>
      </c>
      <c r="K604" t="s">
        <v>2221</v>
      </c>
      <c r="L604" t="s">
        <v>3879</v>
      </c>
      <c r="M604" t="s">
        <v>4316</v>
      </c>
      <c r="N604" t="s">
        <v>4318</v>
      </c>
      <c r="O604" s="2">
        <v>16.3375</v>
      </c>
      <c r="P604" t="s">
        <v>4342</v>
      </c>
      <c r="Q604" t="s">
        <v>5275</v>
      </c>
      <c r="S604" t="s">
        <v>5277</v>
      </c>
      <c r="T604">
        <v>10</v>
      </c>
      <c r="U604">
        <v>4</v>
      </c>
      <c r="V604">
        <v>40</v>
      </c>
      <c r="W604" t="b">
        <v>1</v>
      </c>
      <c r="X604">
        <v>-5.4872907</v>
      </c>
      <c r="Y604">
        <v>-47.4887573</v>
      </c>
      <c r="Z604" s="5" t="s">
        <v>5863</v>
      </c>
      <c r="AA604" t="s">
        <v>7984</v>
      </c>
      <c r="AB604" t="s">
        <v>10230</v>
      </c>
    </row>
    <row r="605" spans="1:28">
      <c r="A605">
        <v>604</v>
      </c>
      <c r="B605" t="s">
        <v>33</v>
      </c>
      <c r="C605" s="1">
        <v>8781.1</v>
      </c>
      <c r="D605" s="2">
        <v>105373</v>
      </c>
      <c r="E605" t="s">
        <v>142</v>
      </c>
      <c r="F605" t="s">
        <v>148</v>
      </c>
      <c r="G605" t="s">
        <v>176</v>
      </c>
      <c r="H605" t="s">
        <v>432</v>
      </c>
      <c r="I605" t="s">
        <v>859</v>
      </c>
      <c r="J605" t="s">
        <v>1163</v>
      </c>
      <c r="K605" t="s">
        <v>2222</v>
      </c>
      <c r="L605" t="s">
        <v>3906</v>
      </c>
      <c r="M605" t="s">
        <v>4314</v>
      </c>
      <c r="N605" t="s">
        <v>4318</v>
      </c>
      <c r="O605" s="2">
        <v>16.7927</v>
      </c>
      <c r="P605" t="s">
        <v>3976</v>
      </c>
      <c r="Q605" t="s">
        <v>5275</v>
      </c>
      <c r="S605" t="s">
        <v>5277</v>
      </c>
      <c r="T605">
        <v>1</v>
      </c>
      <c r="U605">
        <v>14.8</v>
      </c>
      <c r="V605">
        <v>40</v>
      </c>
      <c r="W605" t="b">
        <v>1</v>
      </c>
      <c r="X605">
        <v>-2.8933501</v>
      </c>
      <c r="Y605">
        <v>-42.3114927</v>
      </c>
      <c r="Z605" s="5" t="s">
        <v>5864</v>
      </c>
      <c r="AA605" t="s">
        <v>7985</v>
      </c>
      <c r="AB605" t="s">
        <v>10231</v>
      </c>
    </row>
    <row r="606" spans="1:28">
      <c r="A606">
        <v>605</v>
      </c>
      <c r="B606" t="s">
        <v>29</v>
      </c>
      <c r="C606" s="1">
        <v>8779.1</v>
      </c>
      <c r="D606" s="2">
        <v>105349</v>
      </c>
      <c r="E606" t="s">
        <v>142</v>
      </c>
      <c r="F606" t="s">
        <v>149</v>
      </c>
      <c r="G606" t="s">
        <v>298</v>
      </c>
      <c r="H606" t="s">
        <v>511</v>
      </c>
      <c r="I606" t="s">
        <v>667</v>
      </c>
      <c r="J606" t="s">
        <v>1148</v>
      </c>
      <c r="K606" t="s">
        <v>2223</v>
      </c>
      <c r="L606" t="s">
        <v>3954</v>
      </c>
      <c r="M606" t="s">
        <v>4314</v>
      </c>
      <c r="N606" t="s">
        <v>4318</v>
      </c>
      <c r="O606" s="2">
        <v>18.8124</v>
      </c>
      <c r="P606" t="s">
        <v>4683</v>
      </c>
      <c r="Q606" t="s">
        <v>5275</v>
      </c>
      <c r="S606" t="s">
        <v>5277</v>
      </c>
      <c r="T606">
        <v>20</v>
      </c>
      <c r="U606">
        <v>0.4</v>
      </c>
      <c r="V606">
        <v>40</v>
      </c>
      <c r="W606" t="b">
        <v>1</v>
      </c>
      <c r="X606">
        <v>-3.6592473</v>
      </c>
      <c r="Y606">
        <v>-45.378903</v>
      </c>
      <c r="Z606" s="5" t="s">
        <v>5865</v>
      </c>
      <c r="AA606" t="s">
        <v>7986</v>
      </c>
      <c r="AB606" t="s">
        <v>10232</v>
      </c>
    </row>
    <row r="607" spans="1:28">
      <c r="A607">
        <v>606</v>
      </c>
      <c r="B607" t="s">
        <v>56</v>
      </c>
      <c r="C607" s="1">
        <v>8775.9</v>
      </c>
      <c r="D607" s="2">
        <v>105311</v>
      </c>
      <c r="E607" t="s">
        <v>145</v>
      </c>
      <c r="F607" t="s">
        <v>152</v>
      </c>
      <c r="G607" t="s">
        <v>180</v>
      </c>
      <c r="H607" t="s">
        <v>436</v>
      </c>
      <c r="I607" t="s">
        <v>667</v>
      </c>
      <c r="J607" t="s">
        <v>1230</v>
      </c>
      <c r="K607" t="s">
        <v>2224</v>
      </c>
      <c r="L607" t="s">
        <v>3907</v>
      </c>
      <c r="M607" t="s">
        <v>4316</v>
      </c>
      <c r="N607" t="s">
        <v>4318</v>
      </c>
      <c r="O607" s="2">
        <v>18.6345</v>
      </c>
      <c r="P607" t="s">
        <v>4684</v>
      </c>
      <c r="Q607" t="s">
        <v>5275</v>
      </c>
      <c r="S607" t="s">
        <v>5277</v>
      </c>
      <c r="T607">
        <v>10</v>
      </c>
      <c r="U607">
        <v>0.3</v>
      </c>
      <c r="V607">
        <v>40</v>
      </c>
      <c r="W607" t="b">
        <v>1</v>
      </c>
      <c r="X607">
        <v>-4.2564849</v>
      </c>
      <c r="Y607">
        <v>-43.0116799</v>
      </c>
      <c r="Z607" s="5" t="s">
        <v>5866</v>
      </c>
      <c r="AA607" t="s">
        <v>7987</v>
      </c>
      <c r="AB607" t="s">
        <v>10233</v>
      </c>
    </row>
    <row r="608" spans="1:28">
      <c r="A608">
        <v>607</v>
      </c>
      <c r="B608" t="s">
        <v>2</v>
      </c>
      <c r="C608" s="1">
        <v>8772.5</v>
      </c>
      <c r="D608" s="2">
        <v>105270</v>
      </c>
      <c r="E608" t="s">
        <v>142</v>
      </c>
      <c r="F608" t="s">
        <v>148</v>
      </c>
      <c r="G608" t="s">
        <v>190</v>
      </c>
      <c r="H608" t="s">
        <v>446</v>
      </c>
      <c r="I608" t="s">
        <v>860</v>
      </c>
      <c r="J608" t="s">
        <v>1320</v>
      </c>
      <c r="K608" t="s">
        <v>2225</v>
      </c>
      <c r="L608" t="s">
        <v>3889</v>
      </c>
      <c r="M608" t="s">
        <v>4314</v>
      </c>
      <c r="N608" t="s">
        <v>4318</v>
      </c>
      <c r="O608" s="2">
        <v>15.8943</v>
      </c>
      <c r="P608" t="s">
        <v>4352</v>
      </c>
      <c r="Q608" t="s">
        <v>5275</v>
      </c>
      <c r="S608" t="s">
        <v>5277</v>
      </c>
      <c r="T608">
        <v>7</v>
      </c>
      <c r="U608">
        <v>5.7</v>
      </c>
      <c r="V608">
        <v>40</v>
      </c>
      <c r="W608" t="b">
        <v>1</v>
      </c>
      <c r="X608">
        <v>-2.5494748</v>
      </c>
      <c r="Y608">
        <v>-44.2147758</v>
      </c>
      <c r="Z608" s="5" t="s">
        <v>5867</v>
      </c>
      <c r="AA608" t="s">
        <v>7988</v>
      </c>
      <c r="AB608" t="s">
        <v>10234</v>
      </c>
    </row>
    <row r="609" spans="1:28">
      <c r="A609">
        <v>608</v>
      </c>
      <c r="B609" t="s">
        <v>8</v>
      </c>
      <c r="C609" s="1">
        <v>8761.299999999999</v>
      </c>
      <c r="D609" s="2">
        <v>105135</v>
      </c>
      <c r="E609" t="s">
        <v>142</v>
      </c>
      <c r="F609" t="s">
        <v>148</v>
      </c>
      <c r="G609" t="s">
        <v>182</v>
      </c>
      <c r="H609" t="s">
        <v>438</v>
      </c>
      <c r="I609" t="s">
        <v>722</v>
      </c>
      <c r="J609" t="s">
        <v>1321</v>
      </c>
      <c r="K609" t="s">
        <v>2226</v>
      </c>
      <c r="L609" t="s">
        <v>4023</v>
      </c>
      <c r="M609" t="s">
        <v>4314</v>
      </c>
      <c r="N609" t="s">
        <v>4318</v>
      </c>
      <c r="O609" s="2">
        <v>16.4716</v>
      </c>
      <c r="P609" t="s">
        <v>4685</v>
      </c>
      <c r="Q609" t="s">
        <v>5275</v>
      </c>
      <c r="S609" t="s">
        <v>5277</v>
      </c>
      <c r="T609">
        <v>24</v>
      </c>
      <c r="U609">
        <v>0.6</v>
      </c>
      <c r="V609">
        <v>40</v>
      </c>
      <c r="W609" t="b">
        <v>1</v>
      </c>
      <c r="X609">
        <v>-5.0957227</v>
      </c>
      <c r="Y609">
        <v>-42.8392217</v>
      </c>
      <c r="Z609" s="5" t="s">
        <v>5868</v>
      </c>
      <c r="AA609" t="s">
        <v>7989</v>
      </c>
      <c r="AB609" t="s">
        <v>10235</v>
      </c>
    </row>
    <row r="610" spans="1:28">
      <c r="A610">
        <v>609</v>
      </c>
      <c r="B610" t="s">
        <v>2</v>
      </c>
      <c r="C610" s="1">
        <v>8760</v>
      </c>
      <c r="D610" s="2">
        <v>105120</v>
      </c>
      <c r="E610" t="s">
        <v>142</v>
      </c>
      <c r="F610" t="s">
        <v>151</v>
      </c>
      <c r="G610" t="s">
        <v>200</v>
      </c>
      <c r="H610" t="s">
        <v>456</v>
      </c>
      <c r="I610" t="s">
        <v>828</v>
      </c>
      <c r="J610" t="s">
        <v>1322</v>
      </c>
      <c r="K610" t="s">
        <v>2227</v>
      </c>
      <c r="L610" t="s">
        <v>4048</v>
      </c>
      <c r="M610" t="s">
        <v>4314</v>
      </c>
      <c r="N610" t="s">
        <v>4318</v>
      </c>
      <c r="O610" s="2">
        <v>16.4265</v>
      </c>
      <c r="P610" t="s">
        <v>3960</v>
      </c>
      <c r="Q610" t="s">
        <v>5276</v>
      </c>
      <c r="R610" s="2">
        <v>5.46</v>
      </c>
      <c r="S610" t="s">
        <v>5277</v>
      </c>
      <c r="T610">
        <v>18</v>
      </c>
      <c r="U610">
        <v>5.5</v>
      </c>
      <c r="V610">
        <v>40</v>
      </c>
      <c r="W610" t="b">
        <v>1</v>
      </c>
      <c r="X610">
        <v>-2.4899889</v>
      </c>
      <c r="Y610">
        <v>-44.2929457</v>
      </c>
      <c r="Z610" s="5" t="s">
        <v>5869</v>
      </c>
      <c r="AA610" t="s">
        <v>7990</v>
      </c>
      <c r="AB610" t="s">
        <v>10236</v>
      </c>
    </row>
    <row r="611" spans="1:28">
      <c r="A611">
        <v>610</v>
      </c>
      <c r="B611" t="s">
        <v>3</v>
      </c>
      <c r="C611" s="1">
        <v>8759.200000000001</v>
      </c>
      <c r="D611" s="2">
        <v>105110</v>
      </c>
      <c r="E611" t="s">
        <v>145</v>
      </c>
      <c r="F611" t="s">
        <v>152</v>
      </c>
      <c r="G611" t="s">
        <v>180</v>
      </c>
      <c r="H611" t="s">
        <v>436</v>
      </c>
      <c r="I611" t="s">
        <v>721</v>
      </c>
      <c r="J611" t="s">
        <v>1323</v>
      </c>
      <c r="K611" t="s">
        <v>2228</v>
      </c>
      <c r="L611" t="s">
        <v>4049</v>
      </c>
      <c r="M611" t="s">
        <v>4316</v>
      </c>
      <c r="N611" t="s">
        <v>4318</v>
      </c>
      <c r="O611" s="2">
        <v>21.9876</v>
      </c>
      <c r="P611" t="s">
        <v>4686</v>
      </c>
      <c r="Q611" t="s">
        <v>5275</v>
      </c>
      <c r="S611" t="s">
        <v>5277</v>
      </c>
      <c r="T611">
        <v>3</v>
      </c>
      <c r="U611">
        <v>0.6</v>
      </c>
      <c r="V611">
        <v>40</v>
      </c>
      <c r="W611" t="b">
        <v>1</v>
      </c>
      <c r="X611">
        <v>-5.5265382</v>
      </c>
      <c r="Y611">
        <v>-47.4749499</v>
      </c>
      <c r="Z611" s="5" t="s">
        <v>5870</v>
      </c>
      <c r="AA611" t="s">
        <v>7991</v>
      </c>
      <c r="AB611" t="s">
        <v>10237</v>
      </c>
    </row>
    <row r="612" spans="1:28">
      <c r="A612">
        <v>611</v>
      </c>
      <c r="B612" t="s">
        <v>1</v>
      </c>
      <c r="C612" s="1">
        <v>8755.799999999999</v>
      </c>
      <c r="D612" s="2">
        <v>105070</v>
      </c>
      <c r="E612" t="s">
        <v>145</v>
      </c>
      <c r="F612" t="s">
        <v>152</v>
      </c>
      <c r="G612" t="s">
        <v>180</v>
      </c>
      <c r="H612" t="s">
        <v>436</v>
      </c>
      <c r="I612" t="s">
        <v>785</v>
      </c>
      <c r="J612" t="s">
        <v>1096</v>
      </c>
      <c r="K612" t="s">
        <v>2229</v>
      </c>
      <c r="L612" t="s">
        <v>3989</v>
      </c>
      <c r="M612" t="s">
        <v>4316</v>
      </c>
      <c r="N612" t="s">
        <v>4318</v>
      </c>
      <c r="O612" s="2">
        <v>15.8551</v>
      </c>
      <c r="P612" t="s">
        <v>4373</v>
      </c>
      <c r="Q612" t="s">
        <v>5275</v>
      </c>
      <c r="S612" t="s">
        <v>5278</v>
      </c>
      <c r="T612">
        <v>3</v>
      </c>
      <c r="U612">
        <v>13</v>
      </c>
      <c r="V612">
        <v>40</v>
      </c>
      <c r="W612" t="b">
        <v>1</v>
      </c>
      <c r="X612">
        <v>-4.8995245</v>
      </c>
      <c r="Y612">
        <v>-47.3936916</v>
      </c>
      <c r="Z612" s="5" t="s">
        <v>5871</v>
      </c>
      <c r="AA612" t="s">
        <v>7992</v>
      </c>
      <c r="AB612" t="s">
        <v>10238</v>
      </c>
    </row>
    <row r="613" spans="1:28">
      <c r="A613">
        <v>612</v>
      </c>
      <c r="B613" t="s">
        <v>81</v>
      </c>
      <c r="C613" s="1">
        <v>8752.700000000001</v>
      </c>
      <c r="D613" s="2">
        <v>105032</v>
      </c>
      <c r="E613" t="s">
        <v>145</v>
      </c>
      <c r="F613" t="s">
        <v>152</v>
      </c>
      <c r="G613" t="s">
        <v>180</v>
      </c>
      <c r="H613" t="s">
        <v>436</v>
      </c>
      <c r="I613" t="s">
        <v>667</v>
      </c>
      <c r="J613" t="s">
        <v>1324</v>
      </c>
      <c r="K613" t="s">
        <v>2230</v>
      </c>
      <c r="L613" t="s">
        <v>3886</v>
      </c>
      <c r="M613" t="s">
        <v>4316</v>
      </c>
      <c r="N613" t="s">
        <v>4318</v>
      </c>
      <c r="O613" s="2">
        <v>15.2892</v>
      </c>
      <c r="P613" t="s">
        <v>4687</v>
      </c>
      <c r="Q613" t="s">
        <v>5275</v>
      </c>
      <c r="S613" t="s">
        <v>5277</v>
      </c>
      <c r="T613">
        <v>5</v>
      </c>
      <c r="U613">
        <v>0</v>
      </c>
      <c r="V613">
        <v>40</v>
      </c>
      <c r="W613" t="b">
        <v>1</v>
      </c>
      <c r="X613">
        <v>-3.5446273</v>
      </c>
      <c r="Y613">
        <v>-45.6098958</v>
      </c>
      <c r="Z613" s="5" t="s">
        <v>5872</v>
      </c>
      <c r="AA613" t="s">
        <v>7993</v>
      </c>
      <c r="AB613" t="s">
        <v>10239</v>
      </c>
    </row>
    <row r="614" spans="1:28">
      <c r="A614">
        <v>613</v>
      </c>
      <c r="B614" t="s">
        <v>2</v>
      </c>
      <c r="C614" s="1">
        <v>8746.700000000001</v>
      </c>
      <c r="D614" s="2">
        <v>104960</v>
      </c>
      <c r="E614" t="s">
        <v>142</v>
      </c>
      <c r="F614" t="s">
        <v>148</v>
      </c>
      <c r="G614" t="s">
        <v>212</v>
      </c>
      <c r="H614" t="s">
        <v>468</v>
      </c>
      <c r="I614" t="s">
        <v>672</v>
      </c>
      <c r="J614" t="s">
        <v>1098</v>
      </c>
      <c r="K614" t="s">
        <v>2231</v>
      </c>
      <c r="L614" t="s">
        <v>4050</v>
      </c>
      <c r="M614" t="s">
        <v>4314</v>
      </c>
      <c r="N614" t="s">
        <v>4318</v>
      </c>
      <c r="O614" s="2">
        <v>15.2704</v>
      </c>
      <c r="P614" t="s">
        <v>4688</v>
      </c>
      <c r="Q614" t="s">
        <v>5275</v>
      </c>
      <c r="S614" t="s">
        <v>5277</v>
      </c>
      <c r="T614">
        <v>3</v>
      </c>
      <c r="U614">
        <v>2.5</v>
      </c>
      <c r="V614">
        <v>40</v>
      </c>
      <c r="W614" t="b">
        <v>1</v>
      </c>
      <c r="X614">
        <v>-2.5069568</v>
      </c>
      <c r="Y614">
        <v>-44.2662632</v>
      </c>
      <c r="Z614" s="5" t="s">
        <v>5873</v>
      </c>
      <c r="AA614" t="s">
        <v>7994</v>
      </c>
      <c r="AB614" t="s">
        <v>10240</v>
      </c>
    </row>
    <row r="615" spans="1:28">
      <c r="A615">
        <v>614</v>
      </c>
      <c r="B615" t="s">
        <v>3</v>
      </c>
      <c r="C615" s="1">
        <v>8740.4</v>
      </c>
      <c r="D615" s="2">
        <v>104885</v>
      </c>
      <c r="E615" t="s">
        <v>142</v>
      </c>
      <c r="F615" t="s">
        <v>148</v>
      </c>
      <c r="G615" t="s">
        <v>193</v>
      </c>
      <c r="H615" t="s">
        <v>449</v>
      </c>
      <c r="I615" t="s">
        <v>857</v>
      </c>
      <c r="J615" t="s">
        <v>1325</v>
      </c>
      <c r="K615" t="s">
        <v>2232</v>
      </c>
      <c r="L615" t="s">
        <v>3931</v>
      </c>
      <c r="M615" t="s">
        <v>4314</v>
      </c>
      <c r="N615" t="s">
        <v>4318</v>
      </c>
      <c r="O615" s="2">
        <v>21.3424</v>
      </c>
      <c r="P615" t="s">
        <v>4689</v>
      </c>
      <c r="Q615" t="s">
        <v>5275</v>
      </c>
      <c r="S615" t="s">
        <v>5277</v>
      </c>
      <c r="T615">
        <v>8</v>
      </c>
      <c r="U615">
        <v>2.7</v>
      </c>
      <c r="V615">
        <v>40</v>
      </c>
      <c r="W615" t="b">
        <v>1</v>
      </c>
      <c r="X615">
        <v>-5.5197686</v>
      </c>
      <c r="Y615">
        <v>-47.4525489</v>
      </c>
      <c r="Z615" s="5" t="s">
        <v>5874</v>
      </c>
      <c r="AA615" t="s">
        <v>7995</v>
      </c>
      <c r="AB615" t="s">
        <v>10241</v>
      </c>
    </row>
    <row r="616" spans="1:28">
      <c r="A616">
        <v>615</v>
      </c>
      <c r="B616" t="s">
        <v>82</v>
      </c>
      <c r="C616" s="1">
        <v>8735.5</v>
      </c>
      <c r="D616" s="2">
        <v>104826</v>
      </c>
      <c r="E616" t="s">
        <v>145</v>
      </c>
      <c r="F616" t="s">
        <v>152</v>
      </c>
      <c r="G616" t="s">
        <v>180</v>
      </c>
      <c r="H616" t="s">
        <v>436</v>
      </c>
      <c r="I616" t="s">
        <v>679</v>
      </c>
      <c r="J616" t="s">
        <v>1326</v>
      </c>
      <c r="K616" t="s">
        <v>2233</v>
      </c>
      <c r="L616" t="s">
        <v>3936</v>
      </c>
      <c r="M616" t="s">
        <v>4316</v>
      </c>
      <c r="N616" t="s">
        <v>4318</v>
      </c>
      <c r="O616" s="2">
        <v>15.6671</v>
      </c>
      <c r="P616" t="s">
        <v>4367</v>
      </c>
      <c r="Q616" t="s">
        <v>5275</v>
      </c>
      <c r="S616" t="s">
        <v>5277</v>
      </c>
      <c r="T616">
        <v>10</v>
      </c>
      <c r="U616">
        <v>0.2</v>
      </c>
      <c r="V616">
        <v>40</v>
      </c>
      <c r="W616" t="b">
        <v>1</v>
      </c>
      <c r="X616">
        <v>-3.2072996</v>
      </c>
      <c r="Y616">
        <v>-43.3977374</v>
      </c>
      <c r="Z616" s="5" t="s">
        <v>5875</v>
      </c>
      <c r="AA616" t="s">
        <v>7996</v>
      </c>
      <c r="AB616" t="s">
        <v>10242</v>
      </c>
    </row>
    <row r="617" spans="1:28">
      <c r="A617">
        <v>616</v>
      </c>
      <c r="B617" t="s">
        <v>2</v>
      </c>
      <c r="C617" s="1">
        <v>8731</v>
      </c>
      <c r="D617" s="2">
        <v>104772</v>
      </c>
      <c r="E617" t="s">
        <v>145</v>
      </c>
      <c r="F617" t="s">
        <v>152</v>
      </c>
      <c r="G617" t="s">
        <v>180</v>
      </c>
      <c r="H617" t="s">
        <v>436</v>
      </c>
      <c r="I617" t="s">
        <v>763</v>
      </c>
      <c r="J617" t="s">
        <v>1243</v>
      </c>
      <c r="K617" t="s">
        <v>2234</v>
      </c>
      <c r="L617" t="s">
        <v>3894</v>
      </c>
      <c r="M617" t="s">
        <v>4316</v>
      </c>
      <c r="N617" t="s">
        <v>4318</v>
      </c>
      <c r="O617" s="2">
        <v>15.9637</v>
      </c>
      <c r="P617" t="s">
        <v>4690</v>
      </c>
      <c r="Q617" t="s">
        <v>5275</v>
      </c>
      <c r="S617" t="s">
        <v>5277</v>
      </c>
      <c r="T617">
        <v>55</v>
      </c>
      <c r="U617">
        <v>8.699999999999999</v>
      </c>
      <c r="V617">
        <v>40</v>
      </c>
      <c r="W617" t="b">
        <v>1</v>
      </c>
      <c r="X617">
        <v>-2.5750644</v>
      </c>
      <c r="Y617">
        <v>-44.198398</v>
      </c>
      <c r="Z617" s="5" t="s">
        <v>5554</v>
      </c>
      <c r="AA617" t="s">
        <v>7997</v>
      </c>
      <c r="AB617" t="s">
        <v>9921</v>
      </c>
    </row>
    <row r="618" spans="1:28">
      <c r="A618">
        <v>617</v>
      </c>
      <c r="B618" t="s">
        <v>42</v>
      </c>
      <c r="C618" s="1">
        <v>8730.200000000001</v>
      </c>
      <c r="D618" s="2">
        <v>104762</v>
      </c>
      <c r="E618" t="s">
        <v>145</v>
      </c>
      <c r="F618" t="s">
        <v>152</v>
      </c>
      <c r="G618" t="s">
        <v>180</v>
      </c>
      <c r="H618" t="s">
        <v>436</v>
      </c>
      <c r="I618" t="s">
        <v>861</v>
      </c>
      <c r="J618" t="s">
        <v>1186</v>
      </c>
      <c r="K618" t="s">
        <v>2235</v>
      </c>
      <c r="L618" t="s">
        <v>3879</v>
      </c>
      <c r="M618" t="s">
        <v>4316</v>
      </c>
      <c r="N618" t="s">
        <v>4320</v>
      </c>
      <c r="O618" s="2">
        <v>16.9934</v>
      </c>
      <c r="P618" t="s">
        <v>4691</v>
      </c>
      <c r="Q618" t="s">
        <v>5275</v>
      </c>
      <c r="S618" t="s">
        <v>5277</v>
      </c>
      <c r="T618">
        <v>1</v>
      </c>
      <c r="U618">
        <v>2.7</v>
      </c>
      <c r="V618">
        <v>40</v>
      </c>
      <c r="W618" t="b">
        <v>1</v>
      </c>
      <c r="X618">
        <v>-4.2230758</v>
      </c>
      <c r="Y618">
        <v>-44.7580276</v>
      </c>
      <c r="Z618" s="5" t="s">
        <v>5876</v>
      </c>
      <c r="AA618" t="s">
        <v>7998</v>
      </c>
      <c r="AB618" t="s">
        <v>10243</v>
      </c>
    </row>
    <row r="619" spans="1:28">
      <c r="A619">
        <v>618</v>
      </c>
      <c r="B619" t="s">
        <v>19</v>
      </c>
      <c r="C619" s="1">
        <v>8729.1</v>
      </c>
      <c r="D619" s="2">
        <v>104749</v>
      </c>
      <c r="E619" t="s">
        <v>142</v>
      </c>
      <c r="F619" t="s">
        <v>148</v>
      </c>
      <c r="G619" t="s">
        <v>235</v>
      </c>
      <c r="H619" t="s">
        <v>491</v>
      </c>
      <c r="I619" t="s">
        <v>667</v>
      </c>
      <c r="J619" t="s">
        <v>1131</v>
      </c>
      <c r="K619" t="s">
        <v>2236</v>
      </c>
      <c r="L619" t="s">
        <v>3926</v>
      </c>
      <c r="M619" t="s">
        <v>4314</v>
      </c>
      <c r="N619" t="s">
        <v>4318</v>
      </c>
      <c r="O619" s="2">
        <v>16.2403</v>
      </c>
      <c r="P619" t="s">
        <v>4305</v>
      </c>
      <c r="Q619" t="s">
        <v>5275</v>
      </c>
      <c r="S619" t="s">
        <v>5277</v>
      </c>
      <c r="T619">
        <v>9</v>
      </c>
      <c r="U619">
        <v>0.4</v>
      </c>
      <c r="V619">
        <v>40</v>
      </c>
      <c r="W619" t="b">
        <v>1</v>
      </c>
      <c r="X619">
        <v>-7.5318567</v>
      </c>
      <c r="Y619">
        <v>-46.0391966</v>
      </c>
      <c r="Z619" s="5" t="s">
        <v>5877</v>
      </c>
      <c r="AA619" t="s">
        <v>7999</v>
      </c>
      <c r="AB619" t="s">
        <v>10244</v>
      </c>
    </row>
    <row r="620" spans="1:28">
      <c r="A620">
        <v>619</v>
      </c>
      <c r="B620" t="s">
        <v>2</v>
      </c>
      <c r="C620" s="1">
        <v>8728.299999999999</v>
      </c>
      <c r="D620" s="2">
        <v>104739</v>
      </c>
      <c r="E620" t="s">
        <v>142</v>
      </c>
      <c r="F620" t="s">
        <v>148</v>
      </c>
      <c r="G620" t="s">
        <v>193</v>
      </c>
      <c r="H620" t="s">
        <v>449</v>
      </c>
      <c r="I620" t="s">
        <v>862</v>
      </c>
      <c r="J620" t="s">
        <v>1098</v>
      </c>
      <c r="K620" t="s">
        <v>2237</v>
      </c>
      <c r="L620" t="s">
        <v>3916</v>
      </c>
      <c r="M620" t="s">
        <v>4314</v>
      </c>
      <c r="N620" t="s">
        <v>4318</v>
      </c>
      <c r="O620" s="2">
        <v>17.582</v>
      </c>
      <c r="P620" t="s">
        <v>4441</v>
      </c>
      <c r="Q620" t="s">
        <v>5275</v>
      </c>
      <c r="S620" t="s">
        <v>5277</v>
      </c>
      <c r="T620">
        <v>6</v>
      </c>
      <c r="U620">
        <v>11.7</v>
      </c>
      <c r="V620">
        <v>40</v>
      </c>
      <c r="W620" t="b">
        <v>1</v>
      </c>
      <c r="X620">
        <v>-2.6023013</v>
      </c>
      <c r="Y620">
        <v>-44.1852435</v>
      </c>
      <c r="Z620" s="5" t="s">
        <v>5878</v>
      </c>
      <c r="AA620" t="s">
        <v>8000</v>
      </c>
      <c r="AB620" t="s">
        <v>10245</v>
      </c>
    </row>
    <row r="621" spans="1:28">
      <c r="A621">
        <v>620</v>
      </c>
      <c r="B621" t="s">
        <v>1</v>
      </c>
      <c r="C621" s="1">
        <v>8724.5</v>
      </c>
      <c r="D621" s="2">
        <v>104693</v>
      </c>
      <c r="E621" t="s">
        <v>142</v>
      </c>
      <c r="F621" t="s">
        <v>148</v>
      </c>
      <c r="G621" t="s">
        <v>176</v>
      </c>
      <c r="H621" t="s">
        <v>432</v>
      </c>
      <c r="I621" t="s">
        <v>863</v>
      </c>
      <c r="J621" t="s">
        <v>1096</v>
      </c>
      <c r="K621" t="s">
        <v>2238</v>
      </c>
      <c r="L621" t="s">
        <v>3902</v>
      </c>
      <c r="M621" t="s">
        <v>4314</v>
      </c>
      <c r="N621" t="s">
        <v>4318</v>
      </c>
      <c r="O621" s="2">
        <v>16.9763</v>
      </c>
      <c r="P621" t="s">
        <v>3974</v>
      </c>
      <c r="Q621" t="s">
        <v>5275</v>
      </c>
      <c r="S621" t="s">
        <v>5277</v>
      </c>
      <c r="T621">
        <v>3</v>
      </c>
      <c r="U621">
        <v>0.7</v>
      </c>
      <c r="V621">
        <v>40</v>
      </c>
      <c r="W621" t="b">
        <v>1</v>
      </c>
      <c r="X621">
        <v>-4.9561039</v>
      </c>
      <c r="Y621">
        <v>-47.4973084</v>
      </c>
      <c r="Z621" s="5" t="s">
        <v>5879</v>
      </c>
      <c r="AA621" t="s">
        <v>8001</v>
      </c>
      <c r="AB621" t="s">
        <v>10246</v>
      </c>
    </row>
    <row r="622" spans="1:28">
      <c r="A622">
        <v>621</v>
      </c>
      <c r="B622" t="s">
        <v>28</v>
      </c>
      <c r="C622" s="1">
        <v>8723.4</v>
      </c>
      <c r="D622" s="2">
        <v>104681</v>
      </c>
      <c r="E622" t="s">
        <v>142</v>
      </c>
      <c r="F622" t="s">
        <v>148</v>
      </c>
      <c r="G622" t="s">
        <v>259</v>
      </c>
      <c r="H622" t="s">
        <v>515</v>
      </c>
      <c r="I622" t="s">
        <v>667</v>
      </c>
      <c r="J622" t="s">
        <v>1146</v>
      </c>
      <c r="K622" t="s">
        <v>2239</v>
      </c>
      <c r="L622" t="s">
        <v>4051</v>
      </c>
      <c r="M622" t="s">
        <v>4314</v>
      </c>
      <c r="N622" t="s">
        <v>4318</v>
      </c>
      <c r="O622" s="2">
        <v>16.9206</v>
      </c>
      <c r="P622" t="s">
        <v>4376</v>
      </c>
      <c r="Q622" t="s">
        <v>5275</v>
      </c>
      <c r="S622" t="s">
        <v>5277</v>
      </c>
      <c r="T622">
        <v>3</v>
      </c>
      <c r="U622">
        <v>0.4</v>
      </c>
      <c r="V622">
        <v>51.4</v>
      </c>
      <c r="W622" t="b">
        <v>1</v>
      </c>
      <c r="X622">
        <v>-4.4529012</v>
      </c>
      <c r="Y622">
        <v>-43.8865521</v>
      </c>
      <c r="Z622" s="5" t="s">
        <v>5880</v>
      </c>
      <c r="AA622" t="s">
        <v>8002</v>
      </c>
      <c r="AB622" t="s">
        <v>10247</v>
      </c>
    </row>
    <row r="623" spans="1:28">
      <c r="A623">
        <v>622</v>
      </c>
      <c r="B623" t="s">
        <v>42</v>
      </c>
      <c r="C623" s="1">
        <v>8716.1</v>
      </c>
      <c r="D623" s="2">
        <v>104593</v>
      </c>
      <c r="E623" t="s">
        <v>142</v>
      </c>
      <c r="F623" t="s">
        <v>148</v>
      </c>
      <c r="G623" t="s">
        <v>176</v>
      </c>
      <c r="H623" t="s">
        <v>432</v>
      </c>
      <c r="I623" t="s">
        <v>667</v>
      </c>
      <c r="J623" t="s">
        <v>1186</v>
      </c>
      <c r="K623" t="s">
        <v>2240</v>
      </c>
      <c r="L623" t="s">
        <v>3878</v>
      </c>
      <c r="M623" t="s">
        <v>4314</v>
      </c>
      <c r="N623" t="s">
        <v>4318</v>
      </c>
      <c r="O623" s="2">
        <v>16.2685</v>
      </c>
      <c r="P623" t="s">
        <v>4139</v>
      </c>
      <c r="Q623" t="s">
        <v>5275</v>
      </c>
      <c r="S623" t="s">
        <v>5277</v>
      </c>
      <c r="T623">
        <v>1</v>
      </c>
      <c r="U623">
        <v>0.7</v>
      </c>
      <c r="V623">
        <v>40</v>
      </c>
      <c r="W623" t="b">
        <v>1</v>
      </c>
      <c r="X623">
        <v>-4.2275784</v>
      </c>
      <c r="Y623">
        <v>-44.7760409</v>
      </c>
      <c r="Z623" s="5" t="s">
        <v>5881</v>
      </c>
      <c r="AA623" t="s">
        <v>8003</v>
      </c>
      <c r="AB623" t="s">
        <v>10248</v>
      </c>
    </row>
    <row r="624" spans="1:28">
      <c r="A624">
        <v>623</v>
      </c>
      <c r="B624" t="s">
        <v>3</v>
      </c>
      <c r="C624" s="1">
        <v>8715.799999999999</v>
      </c>
      <c r="D624" s="2">
        <v>104589</v>
      </c>
      <c r="E624" t="s">
        <v>142</v>
      </c>
      <c r="F624" t="s">
        <v>148</v>
      </c>
      <c r="G624" t="s">
        <v>167</v>
      </c>
      <c r="H624" t="s">
        <v>423</v>
      </c>
      <c r="I624" t="s">
        <v>688</v>
      </c>
      <c r="J624" t="s">
        <v>1118</v>
      </c>
      <c r="K624" t="s">
        <v>2241</v>
      </c>
      <c r="L624" t="s">
        <v>3920</v>
      </c>
      <c r="M624" t="s">
        <v>4314</v>
      </c>
      <c r="N624" t="s">
        <v>4318</v>
      </c>
      <c r="O624" s="2">
        <v>15.7428</v>
      </c>
      <c r="P624" t="s">
        <v>4552</v>
      </c>
      <c r="Q624" t="s">
        <v>5275</v>
      </c>
      <c r="S624" t="s">
        <v>5277</v>
      </c>
      <c r="T624">
        <v>15</v>
      </c>
      <c r="U624">
        <v>1</v>
      </c>
      <c r="V624">
        <v>40</v>
      </c>
      <c r="W624" t="b">
        <v>1</v>
      </c>
      <c r="X624">
        <v>-5.517774</v>
      </c>
      <c r="Y624">
        <v>-47.4856226</v>
      </c>
      <c r="Z624" s="5" t="s">
        <v>5882</v>
      </c>
      <c r="AA624" t="s">
        <v>8004</v>
      </c>
      <c r="AB624" t="s">
        <v>10249</v>
      </c>
    </row>
    <row r="625" spans="1:28">
      <c r="A625">
        <v>624</v>
      </c>
      <c r="B625" t="s">
        <v>79</v>
      </c>
      <c r="C625" s="1">
        <v>8713</v>
      </c>
      <c r="D625" s="2">
        <v>104556</v>
      </c>
      <c r="E625" t="s">
        <v>142</v>
      </c>
      <c r="F625" t="s">
        <v>149</v>
      </c>
      <c r="G625" t="s">
        <v>299</v>
      </c>
      <c r="H625" t="s">
        <v>496</v>
      </c>
      <c r="I625" t="s">
        <v>667</v>
      </c>
      <c r="J625" t="s">
        <v>1311</v>
      </c>
      <c r="K625" t="s">
        <v>2242</v>
      </c>
      <c r="L625" t="s">
        <v>4052</v>
      </c>
      <c r="M625" t="s">
        <v>4314</v>
      </c>
      <c r="N625" t="s">
        <v>4318</v>
      </c>
      <c r="O625" s="2">
        <v>15.4663</v>
      </c>
      <c r="P625" t="s">
        <v>4692</v>
      </c>
      <c r="Q625" t="s">
        <v>5275</v>
      </c>
      <c r="S625" t="s">
        <v>5277</v>
      </c>
      <c r="T625">
        <v>12</v>
      </c>
      <c r="U625">
        <v>0.1</v>
      </c>
      <c r="V625">
        <v>65.09999999999999</v>
      </c>
      <c r="W625" t="b">
        <v>1</v>
      </c>
      <c r="X625">
        <v>-2.752178</v>
      </c>
      <c r="Y625">
        <v>-42.8267636</v>
      </c>
      <c r="Z625" s="5" t="s">
        <v>5815</v>
      </c>
      <c r="AA625" t="s">
        <v>8005</v>
      </c>
      <c r="AB625" t="s">
        <v>10182</v>
      </c>
    </row>
    <row r="626" spans="1:28">
      <c r="A626">
        <v>625</v>
      </c>
      <c r="B626" t="s">
        <v>2</v>
      </c>
      <c r="C626" s="1">
        <v>8700.9</v>
      </c>
      <c r="D626" s="2">
        <v>104411</v>
      </c>
      <c r="E626" t="s">
        <v>142</v>
      </c>
      <c r="F626" t="s">
        <v>148</v>
      </c>
      <c r="G626" t="s">
        <v>226</v>
      </c>
      <c r="H626" t="s">
        <v>482</v>
      </c>
      <c r="I626" t="s">
        <v>711</v>
      </c>
      <c r="J626" t="s">
        <v>1180</v>
      </c>
      <c r="K626" t="s">
        <v>2243</v>
      </c>
      <c r="L626" t="s">
        <v>4053</v>
      </c>
      <c r="M626" t="s">
        <v>4314</v>
      </c>
      <c r="N626" t="s">
        <v>4318</v>
      </c>
      <c r="O626" s="2">
        <v>16.135</v>
      </c>
      <c r="P626" t="s">
        <v>4111</v>
      </c>
      <c r="Q626" t="s">
        <v>5275</v>
      </c>
      <c r="S626" t="s">
        <v>5277</v>
      </c>
      <c r="T626">
        <v>4</v>
      </c>
      <c r="U626">
        <v>3</v>
      </c>
      <c r="V626">
        <v>40</v>
      </c>
      <c r="W626" t="b">
        <v>1</v>
      </c>
      <c r="X626">
        <v>-2.5097397</v>
      </c>
      <c r="Y626">
        <v>-44.2430017</v>
      </c>
      <c r="Z626" s="5" t="s">
        <v>5883</v>
      </c>
      <c r="AA626" t="s">
        <v>8006</v>
      </c>
      <c r="AB626" t="s">
        <v>10250</v>
      </c>
    </row>
    <row r="627" spans="1:28">
      <c r="A627">
        <v>626</v>
      </c>
      <c r="B627" t="s">
        <v>3</v>
      </c>
      <c r="C627" s="1">
        <v>8700.9</v>
      </c>
      <c r="D627" s="2">
        <v>104411</v>
      </c>
      <c r="E627" t="s">
        <v>142</v>
      </c>
      <c r="F627" t="s">
        <v>148</v>
      </c>
      <c r="G627" t="s">
        <v>176</v>
      </c>
      <c r="H627" t="s">
        <v>432</v>
      </c>
      <c r="I627" t="s">
        <v>864</v>
      </c>
      <c r="J627" t="s">
        <v>1099</v>
      </c>
      <c r="K627" t="s">
        <v>2244</v>
      </c>
      <c r="L627" t="s">
        <v>3879</v>
      </c>
      <c r="M627" t="s">
        <v>4314</v>
      </c>
      <c r="N627" t="s">
        <v>4318</v>
      </c>
      <c r="O627" s="2">
        <v>16.5638</v>
      </c>
      <c r="P627" t="s">
        <v>4576</v>
      </c>
      <c r="Q627" t="s">
        <v>5276</v>
      </c>
      <c r="R627" s="2">
        <v>1.714872449558031</v>
      </c>
      <c r="S627" t="s">
        <v>5277</v>
      </c>
      <c r="T627">
        <v>4</v>
      </c>
      <c r="U627">
        <v>2.9</v>
      </c>
      <c r="V627">
        <v>40</v>
      </c>
      <c r="W627" t="b">
        <v>1</v>
      </c>
      <c r="X627">
        <v>-5.5091614</v>
      </c>
      <c r="Y627">
        <v>-47.4542666</v>
      </c>
      <c r="Z627" s="5" t="s">
        <v>5884</v>
      </c>
      <c r="AA627" t="s">
        <v>8007</v>
      </c>
      <c r="AB627" t="s">
        <v>10251</v>
      </c>
    </row>
    <row r="628" spans="1:28">
      <c r="A628">
        <v>627</v>
      </c>
      <c r="B628" t="s">
        <v>26</v>
      </c>
      <c r="C628" s="1">
        <v>8691.5</v>
      </c>
      <c r="D628" s="2">
        <v>104298</v>
      </c>
      <c r="E628" t="s">
        <v>142</v>
      </c>
      <c r="F628" t="s">
        <v>153</v>
      </c>
      <c r="G628" t="s">
        <v>181</v>
      </c>
      <c r="H628" t="s">
        <v>437</v>
      </c>
      <c r="I628" t="s">
        <v>667</v>
      </c>
      <c r="J628" t="s">
        <v>1141</v>
      </c>
      <c r="K628" t="s">
        <v>2245</v>
      </c>
      <c r="L628" t="s">
        <v>3905</v>
      </c>
      <c r="M628" t="s">
        <v>4314</v>
      </c>
      <c r="N628" t="s">
        <v>4318</v>
      </c>
      <c r="O628" s="2">
        <v>15.9422</v>
      </c>
      <c r="P628" t="s">
        <v>4219</v>
      </c>
      <c r="Q628" t="s">
        <v>5275</v>
      </c>
      <c r="S628" t="s">
        <v>5277</v>
      </c>
      <c r="T628">
        <v>7</v>
      </c>
      <c r="U628">
        <v>0</v>
      </c>
      <c r="V628">
        <v>45.3</v>
      </c>
      <c r="W628" t="b">
        <v>1</v>
      </c>
      <c r="X628">
        <v>-3.3946165</v>
      </c>
      <c r="Y628">
        <v>-44.359633</v>
      </c>
      <c r="Z628" s="5" t="s">
        <v>5885</v>
      </c>
      <c r="AA628" t="s">
        <v>8008</v>
      </c>
      <c r="AB628" t="s">
        <v>10252</v>
      </c>
    </row>
    <row r="629" spans="1:28">
      <c r="A629">
        <v>628</v>
      </c>
      <c r="B629" t="s">
        <v>33</v>
      </c>
      <c r="C629" s="1">
        <v>8688.299999999999</v>
      </c>
      <c r="D629" s="2">
        <v>104259</v>
      </c>
      <c r="E629" t="s">
        <v>142</v>
      </c>
      <c r="F629" t="s">
        <v>149</v>
      </c>
      <c r="G629" t="s">
        <v>198</v>
      </c>
      <c r="H629" t="s">
        <v>454</v>
      </c>
      <c r="I629" t="s">
        <v>667</v>
      </c>
      <c r="J629" t="s">
        <v>1163</v>
      </c>
      <c r="K629" t="s">
        <v>2246</v>
      </c>
      <c r="L629" t="s">
        <v>3879</v>
      </c>
      <c r="M629" t="s">
        <v>4314</v>
      </c>
      <c r="N629" t="s">
        <v>4318</v>
      </c>
      <c r="O629" s="2">
        <v>16.0449</v>
      </c>
      <c r="P629" t="s">
        <v>4693</v>
      </c>
      <c r="Q629" t="s">
        <v>5276</v>
      </c>
      <c r="R629" s="2">
        <v>1.354698922101314</v>
      </c>
      <c r="S629" t="s">
        <v>5277</v>
      </c>
      <c r="T629">
        <v>5</v>
      </c>
      <c r="U629">
        <v>5.4</v>
      </c>
      <c r="V629">
        <v>40</v>
      </c>
      <c r="W629" t="b">
        <v>1</v>
      </c>
      <c r="X629">
        <v>-2.7846677</v>
      </c>
      <c r="Y629">
        <v>-42.3201816</v>
      </c>
      <c r="Z629" s="5" t="s">
        <v>5886</v>
      </c>
      <c r="AA629" t="s">
        <v>8009</v>
      </c>
      <c r="AB629" t="s">
        <v>10253</v>
      </c>
    </row>
    <row r="630" spans="1:28">
      <c r="A630">
        <v>629</v>
      </c>
      <c r="B630" t="s">
        <v>2</v>
      </c>
      <c r="C630" s="1">
        <v>8686.799999999999</v>
      </c>
      <c r="D630" s="2">
        <v>104242</v>
      </c>
      <c r="E630" t="s">
        <v>142</v>
      </c>
      <c r="F630" t="s">
        <v>155</v>
      </c>
      <c r="G630" t="s">
        <v>202</v>
      </c>
      <c r="H630" t="s">
        <v>458</v>
      </c>
      <c r="I630" t="s">
        <v>710</v>
      </c>
      <c r="J630" t="s">
        <v>1166</v>
      </c>
      <c r="K630" t="s">
        <v>2247</v>
      </c>
      <c r="L630" t="s">
        <v>3922</v>
      </c>
      <c r="M630" t="s">
        <v>4314</v>
      </c>
      <c r="N630" t="s">
        <v>4318</v>
      </c>
      <c r="O630" s="2">
        <v>16.2331</v>
      </c>
      <c r="P630" t="s">
        <v>4566</v>
      </c>
      <c r="Q630" t="s">
        <v>5275</v>
      </c>
      <c r="S630" t="s">
        <v>5277</v>
      </c>
      <c r="T630">
        <v>6</v>
      </c>
      <c r="U630">
        <v>4</v>
      </c>
      <c r="V630">
        <v>40</v>
      </c>
      <c r="W630" t="b">
        <v>1</v>
      </c>
      <c r="X630">
        <v>-2.4935419</v>
      </c>
      <c r="Y630">
        <v>-44.2685584</v>
      </c>
      <c r="Z630" s="5" t="s">
        <v>5887</v>
      </c>
      <c r="AA630" t="s">
        <v>8010</v>
      </c>
      <c r="AB630" t="s">
        <v>10254</v>
      </c>
    </row>
    <row r="631" spans="1:28">
      <c r="A631">
        <v>630</v>
      </c>
      <c r="B631" t="s">
        <v>2</v>
      </c>
      <c r="C631" s="1">
        <v>8671.700000000001</v>
      </c>
      <c r="D631" s="2">
        <v>104061</v>
      </c>
      <c r="E631" t="s">
        <v>145</v>
      </c>
      <c r="F631" t="s">
        <v>152</v>
      </c>
      <c r="G631" t="s">
        <v>180</v>
      </c>
      <c r="H631" t="s">
        <v>436</v>
      </c>
      <c r="I631" t="s">
        <v>710</v>
      </c>
      <c r="J631" t="s">
        <v>1184</v>
      </c>
      <c r="K631" t="s">
        <v>2248</v>
      </c>
      <c r="L631" t="s">
        <v>3878</v>
      </c>
      <c r="M631" t="s">
        <v>4316</v>
      </c>
      <c r="N631" t="s">
        <v>4318</v>
      </c>
      <c r="O631" s="2">
        <v>15.31</v>
      </c>
      <c r="P631" t="s">
        <v>3960</v>
      </c>
      <c r="Q631" t="s">
        <v>5275</v>
      </c>
      <c r="S631" t="s">
        <v>5277</v>
      </c>
      <c r="T631">
        <v>16</v>
      </c>
      <c r="U631">
        <v>5.1</v>
      </c>
      <c r="V631">
        <v>40</v>
      </c>
      <c r="W631" t="b">
        <v>1</v>
      </c>
      <c r="X631">
        <v>-2.4835284</v>
      </c>
      <c r="Y631">
        <v>-44.2535581</v>
      </c>
      <c r="Z631" s="5" t="s">
        <v>5586</v>
      </c>
      <c r="AA631" t="s">
        <v>8011</v>
      </c>
      <c r="AB631" t="s">
        <v>9953</v>
      </c>
    </row>
    <row r="632" spans="1:28">
      <c r="A632">
        <v>631</v>
      </c>
      <c r="B632" t="s">
        <v>2</v>
      </c>
      <c r="C632" s="1">
        <v>8666.200000000001</v>
      </c>
      <c r="D632" s="2">
        <v>103994</v>
      </c>
      <c r="E632" t="s">
        <v>142</v>
      </c>
      <c r="F632" t="s">
        <v>148</v>
      </c>
      <c r="G632" t="s">
        <v>215</v>
      </c>
      <c r="H632" t="s">
        <v>471</v>
      </c>
      <c r="I632" t="s">
        <v>733</v>
      </c>
      <c r="J632" t="s">
        <v>1170</v>
      </c>
      <c r="K632" t="s">
        <v>2249</v>
      </c>
      <c r="L632" t="s">
        <v>3916</v>
      </c>
      <c r="M632" t="s">
        <v>4314</v>
      </c>
      <c r="N632" t="s">
        <v>4318</v>
      </c>
      <c r="O632" s="2">
        <v>15.1505</v>
      </c>
      <c r="P632" t="s">
        <v>4694</v>
      </c>
      <c r="Q632" t="s">
        <v>5275</v>
      </c>
      <c r="S632" t="s">
        <v>5277</v>
      </c>
      <c r="T632">
        <v>3</v>
      </c>
      <c r="U632">
        <v>4.5</v>
      </c>
      <c r="V632">
        <v>40</v>
      </c>
      <c r="W632" t="b">
        <v>1</v>
      </c>
      <c r="X632">
        <v>-2.4928314</v>
      </c>
      <c r="Y632">
        <v>-44.243533</v>
      </c>
      <c r="Z632" s="5" t="s">
        <v>5888</v>
      </c>
      <c r="AA632" t="s">
        <v>8012</v>
      </c>
      <c r="AB632" t="s">
        <v>10255</v>
      </c>
    </row>
    <row r="633" spans="1:28">
      <c r="A633">
        <v>632</v>
      </c>
      <c r="B633" t="s">
        <v>3</v>
      </c>
      <c r="C633" s="1">
        <v>8664.4</v>
      </c>
      <c r="D633" s="2">
        <v>103973</v>
      </c>
      <c r="E633" t="s">
        <v>142</v>
      </c>
      <c r="F633" t="s">
        <v>160</v>
      </c>
      <c r="G633" t="s">
        <v>300</v>
      </c>
      <c r="H633" t="s">
        <v>553</v>
      </c>
      <c r="I633" t="s">
        <v>753</v>
      </c>
      <c r="J633" t="s">
        <v>1099</v>
      </c>
      <c r="K633" t="s">
        <v>2250</v>
      </c>
      <c r="L633" t="s">
        <v>4054</v>
      </c>
      <c r="M633" t="s">
        <v>4314</v>
      </c>
      <c r="N633" t="s">
        <v>4318</v>
      </c>
      <c r="O633" s="2">
        <v>17.2775</v>
      </c>
      <c r="P633" t="s">
        <v>4421</v>
      </c>
      <c r="Q633" t="s">
        <v>5275</v>
      </c>
      <c r="S633" t="s">
        <v>5277</v>
      </c>
      <c r="T633">
        <v>132</v>
      </c>
      <c r="U633">
        <v>1.3</v>
      </c>
      <c r="V633">
        <v>40</v>
      </c>
      <c r="W633" t="b">
        <v>1</v>
      </c>
      <c r="X633">
        <v>-5.5293466</v>
      </c>
      <c r="Y633">
        <v>-47.468954</v>
      </c>
      <c r="Z633" s="5" t="s">
        <v>5432</v>
      </c>
      <c r="AA633" t="s">
        <v>8013</v>
      </c>
      <c r="AB633" t="s">
        <v>9799</v>
      </c>
    </row>
    <row r="634" spans="1:28">
      <c r="A634">
        <v>633</v>
      </c>
      <c r="B634" t="s">
        <v>2</v>
      </c>
      <c r="C634" s="1">
        <v>8649.200000000001</v>
      </c>
      <c r="D634" s="2">
        <v>103791</v>
      </c>
      <c r="E634" t="s">
        <v>142</v>
      </c>
      <c r="F634" t="s">
        <v>149</v>
      </c>
      <c r="G634" t="s">
        <v>198</v>
      </c>
      <c r="H634" t="s">
        <v>454</v>
      </c>
      <c r="I634" t="s">
        <v>687</v>
      </c>
      <c r="J634" t="s">
        <v>1274</v>
      </c>
      <c r="K634" t="s">
        <v>2251</v>
      </c>
      <c r="L634" t="s">
        <v>3883</v>
      </c>
      <c r="M634" t="s">
        <v>4314</v>
      </c>
      <c r="N634" t="s">
        <v>4318</v>
      </c>
      <c r="O634" s="2">
        <v>16.7431</v>
      </c>
      <c r="P634" t="s">
        <v>4064</v>
      </c>
      <c r="Q634" t="s">
        <v>5275</v>
      </c>
      <c r="S634" t="s">
        <v>5277</v>
      </c>
      <c r="T634">
        <v>10</v>
      </c>
      <c r="U634">
        <v>8.5</v>
      </c>
      <c r="V634">
        <v>40</v>
      </c>
      <c r="W634" t="b">
        <v>1</v>
      </c>
      <c r="X634">
        <v>-2.5617778</v>
      </c>
      <c r="Y634">
        <v>-44.3314374</v>
      </c>
      <c r="Z634" s="5" t="s">
        <v>5889</v>
      </c>
      <c r="AA634" t="s">
        <v>8014</v>
      </c>
      <c r="AB634" t="s">
        <v>10256</v>
      </c>
    </row>
    <row r="635" spans="1:28">
      <c r="A635">
        <v>634</v>
      </c>
      <c r="B635" t="s">
        <v>2</v>
      </c>
      <c r="C635" s="1">
        <v>8647.9</v>
      </c>
      <c r="D635" s="2">
        <v>103775</v>
      </c>
      <c r="E635" t="s">
        <v>142</v>
      </c>
      <c r="F635" t="s">
        <v>149</v>
      </c>
      <c r="G635" t="s">
        <v>240</v>
      </c>
      <c r="H635" t="s">
        <v>496</v>
      </c>
      <c r="I635" t="s">
        <v>691</v>
      </c>
      <c r="J635" t="s">
        <v>1215</v>
      </c>
      <c r="K635" t="s">
        <v>2252</v>
      </c>
      <c r="L635" t="s">
        <v>3915</v>
      </c>
      <c r="M635" t="s">
        <v>4314</v>
      </c>
      <c r="N635" t="s">
        <v>4318</v>
      </c>
      <c r="O635" s="2">
        <v>15.7935</v>
      </c>
      <c r="P635" t="s">
        <v>4695</v>
      </c>
      <c r="Q635" t="s">
        <v>5275</v>
      </c>
      <c r="S635" t="s">
        <v>5277</v>
      </c>
      <c r="T635">
        <v>16</v>
      </c>
      <c r="U635">
        <v>6.7</v>
      </c>
      <c r="V635">
        <v>40</v>
      </c>
      <c r="W635" t="b">
        <v>1</v>
      </c>
      <c r="X635">
        <v>-2.4847304</v>
      </c>
      <c r="Y635">
        <v>-44.2204671</v>
      </c>
      <c r="Z635" s="5" t="s">
        <v>5890</v>
      </c>
      <c r="AA635" t="s">
        <v>8015</v>
      </c>
      <c r="AB635" t="s">
        <v>10257</v>
      </c>
    </row>
    <row r="636" spans="1:28">
      <c r="A636">
        <v>635</v>
      </c>
      <c r="B636" t="s">
        <v>38</v>
      </c>
      <c r="C636" s="1">
        <v>8638.5</v>
      </c>
      <c r="D636" s="2">
        <v>103662</v>
      </c>
      <c r="E636" t="s">
        <v>145</v>
      </c>
      <c r="F636" t="s">
        <v>152</v>
      </c>
      <c r="G636" t="s">
        <v>180</v>
      </c>
      <c r="H636" t="s">
        <v>436</v>
      </c>
      <c r="I636" t="s">
        <v>667</v>
      </c>
      <c r="J636" t="s">
        <v>1171</v>
      </c>
      <c r="K636" t="s">
        <v>2253</v>
      </c>
      <c r="L636" t="s">
        <v>4055</v>
      </c>
      <c r="M636" t="s">
        <v>4316</v>
      </c>
      <c r="N636" t="s">
        <v>4318</v>
      </c>
      <c r="O636" s="2">
        <v>17.1826</v>
      </c>
      <c r="P636" t="s">
        <v>4696</v>
      </c>
      <c r="Q636" t="s">
        <v>5275</v>
      </c>
      <c r="S636" t="s">
        <v>5277</v>
      </c>
      <c r="T636">
        <v>8</v>
      </c>
      <c r="U636">
        <v>1.2</v>
      </c>
      <c r="V636">
        <v>40</v>
      </c>
      <c r="W636" t="b">
        <v>1</v>
      </c>
      <c r="X636">
        <v>-6.3436038</v>
      </c>
      <c r="Y636">
        <v>-47.3924084</v>
      </c>
      <c r="Z636" s="5" t="s">
        <v>5891</v>
      </c>
      <c r="AA636" t="s">
        <v>8016</v>
      </c>
      <c r="AB636" t="s">
        <v>10258</v>
      </c>
    </row>
    <row r="637" spans="1:28">
      <c r="A637">
        <v>636</v>
      </c>
      <c r="B637" t="s">
        <v>29</v>
      </c>
      <c r="C637" s="1">
        <v>8636.799999999999</v>
      </c>
      <c r="D637" s="2">
        <v>103641</v>
      </c>
      <c r="E637" t="s">
        <v>142</v>
      </c>
      <c r="F637" t="s">
        <v>157</v>
      </c>
      <c r="G637" t="s">
        <v>225</v>
      </c>
      <c r="H637" t="s">
        <v>481</v>
      </c>
      <c r="I637" t="s">
        <v>667</v>
      </c>
      <c r="J637" t="s">
        <v>1148</v>
      </c>
      <c r="K637" t="s">
        <v>2254</v>
      </c>
      <c r="L637" t="s">
        <v>4056</v>
      </c>
      <c r="M637" t="s">
        <v>4314</v>
      </c>
      <c r="N637" t="s">
        <v>4318</v>
      </c>
      <c r="O637" s="2">
        <v>15.3636</v>
      </c>
      <c r="P637" t="s">
        <v>3960</v>
      </c>
      <c r="Q637" t="s">
        <v>5275</v>
      </c>
      <c r="S637" t="s">
        <v>5277</v>
      </c>
      <c r="T637">
        <v>32</v>
      </c>
      <c r="U637">
        <v>0.2</v>
      </c>
      <c r="V637">
        <v>40</v>
      </c>
      <c r="W637" t="b">
        <v>1</v>
      </c>
      <c r="X637">
        <v>-3.6640498</v>
      </c>
      <c r="Y637">
        <v>-45.3822008</v>
      </c>
      <c r="Z637" s="5" t="s">
        <v>5892</v>
      </c>
      <c r="AA637" t="s">
        <v>8017</v>
      </c>
      <c r="AB637" t="s">
        <v>10259</v>
      </c>
    </row>
    <row r="638" spans="1:28">
      <c r="A638">
        <v>637</v>
      </c>
      <c r="B638" t="s">
        <v>83</v>
      </c>
      <c r="C638" s="1">
        <v>8634.299999999999</v>
      </c>
      <c r="D638" s="2">
        <v>103612</v>
      </c>
      <c r="E638" t="s">
        <v>145</v>
      </c>
      <c r="F638" t="s">
        <v>152</v>
      </c>
      <c r="G638" t="s">
        <v>180</v>
      </c>
      <c r="H638" t="s">
        <v>436</v>
      </c>
      <c r="I638" t="s">
        <v>667</v>
      </c>
      <c r="J638" t="s">
        <v>1327</v>
      </c>
      <c r="K638" t="s">
        <v>2255</v>
      </c>
      <c r="L638" t="s">
        <v>3879</v>
      </c>
      <c r="M638" t="s">
        <v>4316</v>
      </c>
      <c r="N638" t="s">
        <v>4318</v>
      </c>
      <c r="O638" s="2">
        <v>15.5129</v>
      </c>
      <c r="P638" t="s">
        <v>4342</v>
      </c>
      <c r="Q638" t="s">
        <v>5276</v>
      </c>
      <c r="R638" s="2">
        <v>0.6157990955318183</v>
      </c>
      <c r="S638" t="s">
        <v>5277</v>
      </c>
      <c r="T638">
        <v>3</v>
      </c>
      <c r="U638">
        <v>0.1</v>
      </c>
      <c r="V638">
        <v>101.7</v>
      </c>
      <c r="W638" t="b">
        <v>1</v>
      </c>
      <c r="X638">
        <v>-5.5230415</v>
      </c>
      <c r="Y638">
        <v>-43.2036336</v>
      </c>
      <c r="Z638" s="5" t="s">
        <v>5893</v>
      </c>
      <c r="AA638" t="s">
        <v>8018</v>
      </c>
      <c r="AB638" t="s">
        <v>10260</v>
      </c>
    </row>
    <row r="639" spans="1:28">
      <c r="A639">
        <v>638</v>
      </c>
      <c r="B639" t="s">
        <v>20</v>
      </c>
      <c r="C639" s="1">
        <v>8621.6</v>
      </c>
      <c r="D639" s="2">
        <v>103459</v>
      </c>
      <c r="E639" t="s">
        <v>143</v>
      </c>
      <c r="F639" t="s">
        <v>147</v>
      </c>
      <c r="G639" t="s">
        <v>301</v>
      </c>
      <c r="H639" t="s">
        <v>554</v>
      </c>
      <c r="I639" t="s">
        <v>668</v>
      </c>
      <c r="J639" t="s">
        <v>1132</v>
      </c>
      <c r="K639" t="s">
        <v>2256</v>
      </c>
      <c r="L639" t="s">
        <v>3885</v>
      </c>
      <c r="M639" t="s">
        <v>4315</v>
      </c>
      <c r="N639" t="s">
        <v>4318</v>
      </c>
      <c r="O639" s="2">
        <v>20.4712</v>
      </c>
      <c r="P639" t="s">
        <v>4650</v>
      </c>
      <c r="Q639" t="s">
        <v>5275</v>
      </c>
      <c r="S639" t="s">
        <v>5278</v>
      </c>
      <c r="T639">
        <v>1</v>
      </c>
      <c r="U639">
        <v>18.9</v>
      </c>
      <c r="V639">
        <v>77</v>
      </c>
      <c r="W639" t="b">
        <v>1</v>
      </c>
      <c r="X639">
        <v>-5.8980166</v>
      </c>
      <c r="Y639">
        <v>-46.2942177</v>
      </c>
      <c r="Z639" s="5" t="s">
        <v>5894</v>
      </c>
      <c r="AA639" t="s">
        <v>8019</v>
      </c>
      <c r="AB639" t="s">
        <v>10261</v>
      </c>
    </row>
    <row r="640" spans="1:28">
      <c r="A640">
        <v>639</v>
      </c>
      <c r="B640" t="s">
        <v>2</v>
      </c>
      <c r="C640" s="1">
        <v>8615</v>
      </c>
      <c r="D640" s="2">
        <v>103380</v>
      </c>
      <c r="E640" t="s">
        <v>142</v>
      </c>
      <c r="F640" t="s">
        <v>148</v>
      </c>
      <c r="G640" t="s">
        <v>168</v>
      </c>
      <c r="H640" t="s">
        <v>424</v>
      </c>
      <c r="I640" t="s">
        <v>691</v>
      </c>
      <c r="J640" t="s">
        <v>1166</v>
      </c>
      <c r="K640" t="s">
        <v>2257</v>
      </c>
      <c r="L640" t="s">
        <v>3914</v>
      </c>
      <c r="M640" t="s">
        <v>4314</v>
      </c>
      <c r="N640" t="s">
        <v>4318</v>
      </c>
      <c r="O640" s="2">
        <v>16.7292</v>
      </c>
      <c r="P640" t="s">
        <v>4561</v>
      </c>
      <c r="Q640" t="s">
        <v>5275</v>
      </c>
      <c r="S640" t="s">
        <v>5277</v>
      </c>
      <c r="T640">
        <v>7</v>
      </c>
      <c r="U640">
        <v>5.2</v>
      </c>
      <c r="V640">
        <v>40</v>
      </c>
      <c r="W640" t="b">
        <v>1</v>
      </c>
      <c r="X640">
        <v>-2.4907909</v>
      </c>
      <c r="Y640">
        <v>-44.2349085</v>
      </c>
      <c r="Z640" s="5" t="s">
        <v>5895</v>
      </c>
      <c r="AA640" t="s">
        <v>8020</v>
      </c>
      <c r="AB640" t="s">
        <v>10262</v>
      </c>
    </row>
    <row r="641" spans="1:28">
      <c r="A641">
        <v>640</v>
      </c>
      <c r="B641" t="s">
        <v>3</v>
      </c>
      <c r="C641" s="1">
        <v>8614.700000000001</v>
      </c>
      <c r="D641" s="2">
        <v>103377</v>
      </c>
      <c r="E641" t="s">
        <v>142</v>
      </c>
      <c r="F641" t="s">
        <v>160</v>
      </c>
      <c r="G641" t="s">
        <v>231</v>
      </c>
      <c r="H641" t="s">
        <v>487</v>
      </c>
      <c r="I641" t="s">
        <v>865</v>
      </c>
      <c r="J641" t="s">
        <v>1099</v>
      </c>
      <c r="K641" t="s">
        <v>2258</v>
      </c>
      <c r="L641" t="s">
        <v>4005</v>
      </c>
      <c r="M641" t="s">
        <v>4314</v>
      </c>
      <c r="N641" t="s">
        <v>4318</v>
      </c>
      <c r="O641" s="2">
        <v>20.9839</v>
      </c>
      <c r="P641" t="s">
        <v>4697</v>
      </c>
      <c r="Q641" t="s">
        <v>5275</v>
      </c>
      <c r="S641" t="s">
        <v>5277</v>
      </c>
      <c r="T641">
        <v>3</v>
      </c>
      <c r="U641">
        <v>2.3</v>
      </c>
      <c r="V641">
        <v>40</v>
      </c>
      <c r="W641" t="b">
        <v>1</v>
      </c>
      <c r="X641">
        <v>-5.5121673</v>
      </c>
      <c r="Y641">
        <v>-47.4586522</v>
      </c>
      <c r="Z641" s="5" t="s">
        <v>5896</v>
      </c>
      <c r="AA641" t="s">
        <v>8021</v>
      </c>
      <c r="AB641" t="s">
        <v>10263</v>
      </c>
    </row>
    <row r="642" spans="1:28">
      <c r="A642">
        <v>641</v>
      </c>
      <c r="B642" t="s">
        <v>79</v>
      </c>
      <c r="C642" s="1">
        <v>8614.200000000001</v>
      </c>
      <c r="D642" s="2">
        <v>103370</v>
      </c>
      <c r="E642" t="s">
        <v>144</v>
      </c>
      <c r="F642" t="s">
        <v>150</v>
      </c>
      <c r="G642" t="s">
        <v>302</v>
      </c>
      <c r="H642" t="s">
        <v>555</v>
      </c>
      <c r="I642" t="s">
        <v>866</v>
      </c>
      <c r="J642" t="s">
        <v>1311</v>
      </c>
      <c r="K642" t="s">
        <v>2259</v>
      </c>
      <c r="L642" t="s">
        <v>3880</v>
      </c>
      <c r="M642" t="s">
        <v>4314</v>
      </c>
      <c r="N642" t="s">
        <v>4318</v>
      </c>
      <c r="O642" s="2">
        <v>21.4769</v>
      </c>
      <c r="P642" t="s">
        <v>4698</v>
      </c>
      <c r="Q642" t="s">
        <v>5275</v>
      </c>
      <c r="S642" t="s">
        <v>5277</v>
      </c>
      <c r="T642">
        <v>197</v>
      </c>
      <c r="U642">
        <v>0.6</v>
      </c>
      <c r="V642">
        <v>65.09999999999999</v>
      </c>
      <c r="W642" t="b">
        <v>1</v>
      </c>
      <c r="X642">
        <v>-2.7566721</v>
      </c>
      <c r="Y642">
        <v>-42.8252972</v>
      </c>
      <c r="Z642" s="5" t="s">
        <v>5897</v>
      </c>
      <c r="AA642" t="s">
        <v>8022</v>
      </c>
      <c r="AB642" t="s">
        <v>10264</v>
      </c>
    </row>
    <row r="643" spans="1:28">
      <c r="A643">
        <v>642</v>
      </c>
      <c r="B643" t="s">
        <v>54</v>
      </c>
      <c r="C643" s="1">
        <v>8608.4</v>
      </c>
      <c r="D643" s="2">
        <v>103301</v>
      </c>
      <c r="E643" t="s">
        <v>142</v>
      </c>
      <c r="F643" t="s">
        <v>148</v>
      </c>
      <c r="G643" t="s">
        <v>174</v>
      </c>
      <c r="H643" t="s">
        <v>430</v>
      </c>
      <c r="I643" t="s">
        <v>667</v>
      </c>
      <c r="J643" t="s">
        <v>1227</v>
      </c>
      <c r="K643" t="s">
        <v>2260</v>
      </c>
      <c r="L643" t="s">
        <v>3926</v>
      </c>
      <c r="M643" t="s">
        <v>4314</v>
      </c>
      <c r="N643" t="s">
        <v>4318</v>
      </c>
      <c r="O643" s="2">
        <v>19.1371</v>
      </c>
      <c r="P643" t="s">
        <v>3930</v>
      </c>
      <c r="Q643" t="s">
        <v>5275</v>
      </c>
      <c r="S643" t="s">
        <v>5277</v>
      </c>
      <c r="T643">
        <v>20</v>
      </c>
      <c r="U643">
        <v>0.2</v>
      </c>
      <c r="V643">
        <v>40</v>
      </c>
      <c r="W643" t="b">
        <v>1</v>
      </c>
      <c r="X643">
        <v>-4.5710449</v>
      </c>
      <c r="Y643">
        <v>-44.6024041</v>
      </c>
      <c r="Z643" s="5" t="s">
        <v>5898</v>
      </c>
      <c r="AA643" t="s">
        <v>8023</v>
      </c>
      <c r="AB643" t="s">
        <v>10265</v>
      </c>
    </row>
    <row r="644" spans="1:28">
      <c r="A644">
        <v>643</v>
      </c>
      <c r="B644" t="s">
        <v>22</v>
      </c>
      <c r="C644" s="1">
        <v>8608.200000000001</v>
      </c>
      <c r="D644" s="2">
        <v>103298</v>
      </c>
      <c r="E644" t="s">
        <v>142</v>
      </c>
      <c r="F644" t="s">
        <v>146</v>
      </c>
      <c r="G644" t="s">
        <v>165</v>
      </c>
      <c r="H644" t="s">
        <v>421</v>
      </c>
      <c r="I644" t="s">
        <v>667</v>
      </c>
      <c r="J644" t="s">
        <v>1135</v>
      </c>
      <c r="K644" t="s">
        <v>2261</v>
      </c>
      <c r="L644" t="s">
        <v>3902</v>
      </c>
      <c r="M644" t="s">
        <v>4314</v>
      </c>
      <c r="N644" t="s">
        <v>4318</v>
      </c>
      <c r="O644" s="2">
        <v>15.9267</v>
      </c>
      <c r="P644" t="s">
        <v>4219</v>
      </c>
      <c r="Q644" t="s">
        <v>5275</v>
      </c>
      <c r="S644" t="s">
        <v>5277</v>
      </c>
      <c r="T644">
        <v>1</v>
      </c>
      <c r="U644">
        <v>0.5</v>
      </c>
      <c r="V644">
        <v>40</v>
      </c>
      <c r="W644" t="b">
        <v>1</v>
      </c>
      <c r="X644">
        <v>-5.2623573</v>
      </c>
      <c r="Y644">
        <v>-44.650042</v>
      </c>
      <c r="Z644" s="5" t="s">
        <v>5899</v>
      </c>
      <c r="AA644" t="s">
        <v>8024</v>
      </c>
      <c r="AB644" t="s">
        <v>10266</v>
      </c>
    </row>
    <row r="645" spans="1:28">
      <c r="A645">
        <v>644</v>
      </c>
      <c r="B645" t="s">
        <v>2</v>
      </c>
      <c r="C645" s="1">
        <v>8602.1</v>
      </c>
      <c r="D645" s="2">
        <v>103226</v>
      </c>
      <c r="E645" t="s">
        <v>142</v>
      </c>
      <c r="F645" t="s">
        <v>149</v>
      </c>
      <c r="G645" t="s">
        <v>303</v>
      </c>
      <c r="H645" t="s">
        <v>556</v>
      </c>
      <c r="I645" t="s">
        <v>768</v>
      </c>
      <c r="J645" t="s">
        <v>1098</v>
      </c>
      <c r="K645" t="s">
        <v>2262</v>
      </c>
      <c r="L645" t="s">
        <v>3889</v>
      </c>
      <c r="M645" t="s">
        <v>4314</v>
      </c>
      <c r="N645" t="s">
        <v>4318</v>
      </c>
      <c r="O645" s="2">
        <v>15.2323</v>
      </c>
      <c r="P645" t="s">
        <v>3909</v>
      </c>
      <c r="Q645" t="s">
        <v>5275</v>
      </c>
      <c r="S645" t="s">
        <v>5277</v>
      </c>
      <c r="T645">
        <v>6</v>
      </c>
      <c r="U645">
        <v>5.9</v>
      </c>
      <c r="V645">
        <v>40</v>
      </c>
      <c r="W645" t="b">
        <v>1</v>
      </c>
      <c r="X645">
        <v>-2.5403048</v>
      </c>
      <c r="Y645">
        <v>-44.2100632</v>
      </c>
      <c r="Z645" s="5" t="s">
        <v>5900</v>
      </c>
      <c r="AA645" t="s">
        <v>8025</v>
      </c>
      <c r="AB645" t="s">
        <v>10267</v>
      </c>
    </row>
    <row r="646" spans="1:28">
      <c r="A646">
        <v>645</v>
      </c>
      <c r="B646" t="s">
        <v>3</v>
      </c>
      <c r="C646" s="1">
        <v>8595.1</v>
      </c>
      <c r="D646" s="2">
        <v>103141</v>
      </c>
      <c r="E646" t="s">
        <v>142</v>
      </c>
      <c r="F646" t="s">
        <v>148</v>
      </c>
      <c r="G646" t="s">
        <v>193</v>
      </c>
      <c r="H646" t="s">
        <v>449</v>
      </c>
      <c r="I646" t="s">
        <v>721</v>
      </c>
      <c r="J646" t="s">
        <v>1164</v>
      </c>
      <c r="K646" t="s">
        <v>2263</v>
      </c>
      <c r="L646" t="s">
        <v>3879</v>
      </c>
      <c r="M646" t="s">
        <v>4314</v>
      </c>
      <c r="N646" t="s">
        <v>4318</v>
      </c>
      <c r="O646" s="2">
        <v>16.6985</v>
      </c>
      <c r="P646" t="s">
        <v>4699</v>
      </c>
      <c r="Q646" t="s">
        <v>5275</v>
      </c>
      <c r="S646" t="s">
        <v>5277</v>
      </c>
      <c r="T646">
        <v>14</v>
      </c>
      <c r="U646">
        <v>0.8</v>
      </c>
      <c r="V646">
        <v>40</v>
      </c>
      <c r="W646" t="b">
        <v>1</v>
      </c>
      <c r="X646">
        <v>-5.5282913</v>
      </c>
      <c r="Y646">
        <v>-47.4752041</v>
      </c>
      <c r="Z646" s="5" t="s">
        <v>5901</v>
      </c>
      <c r="AA646" t="s">
        <v>8026</v>
      </c>
      <c r="AB646" t="s">
        <v>10268</v>
      </c>
    </row>
    <row r="647" spans="1:28">
      <c r="A647">
        <v>646</v>
      </c>
      <c r="B647" t="s">
        <v>38</v>
      </c>
      <c r="C647" s="1">
        <v>8594</v>
      </c>
      <c r="D647" s="2">
        <v>103128</v>
      </c>
      <c r="E647" t="s">
        <v>145</v>
      </c>
      <c r="F647" t="s">
        <v>152</v>
      </c>
      <c r="G647" t="s">
        <v>180</v>
      </c>
      <c r="H647" t="s">
        <v>436</v>
      </c>
      <c r="I647" t="s">
        <v>716</v>
      </c>
      <c r="J647" t="s">
        <v>1171</v>
      </c>
      <c r="K647" t="s">
        <v>2264</v>
      </c>
      <c r="L647" t="s">
        <v>3879</v>
      </c>
      <c r="M647" t="s">
        <v>4316</v>
      </c>
      <c r="N647" t="s">
        <v>4318</v>
      </c>
      <c r="O647" s="2">
        <v>15.1662</v>
      </c>
      <c r="P647" t="s">
        <v>4700</v>
      </c>
      <c r="Q647" t="s">
        <v>5276</v>
      </c>
      <c r="R647" s="2">
        <v>0.002155391639844705</v>
      </c>
      <c r="S647" t="s">
        <v>5277</v>
      </c>
      <c r="T647">
        <v>2</v>
      </c>
      <c r="U647">
        <v>1.6</v>
      </c>
      <c r="V647">
        <v>40</v>
      </c>
      <c r="W647" t="b">
        <v>1</v>
      </c>
      <c r="X647">
        <v>-6.3553681</v>
      </c>
      <c r="Y647">
        <v>-47.377548</v>
      </c>
      <c r="Z647" s="5" t="s">
        <v>5902</v>
      </c>
      <c r="AA647" t="s">
        <v>8027</v>
      </c>
      <c r="AB647" t="s">
        <v>10269</v>
      </c>
    </row>
    <row r="648" spans="1:28">
      <c r="A648">
        <v>647</v>
      </c>
      <c r="B648" t="s">
        <v>3</v>
      </c>
      <c r="C648" s="1">
        <v>8587.799999999999</v>
      </c>
      <c r="D648" s="2">
        <v>103053</v>
      </c>
      <c r="E648" t="s">
        <v>142</v>
      </c>
      <c r="F648" t="s">
        <v>156</v>
      </c>
      <c r="G648" t="s">
        <v>304</v>
      </c>
      <c r="H648" t="s">
        <v>557</v>
      </c>
      <c r="I648" t="s">
        <v>667</v>
      </c>
      <c r="J648" t="s">
        <v>1201</v>
      </c>
      <c r="K648" t="s">
        <v>2265</v>
      </c>
      <c r="L648" t="s">
        <v>4057</v>
      </c>
      <c r="M648" t="s">
        <v>4314</v>
      </c>
      <c r="N648" t="s">
        <v>4318</v>
      </c>
      <c r="O648" s="2">
        <v>16.5616</v>
      </c>
      <c r="P648" t="s">
        <v>4361</v>
      </c>
      <c r="Q648" t="s">
        <v>5275</v>
      </c>
      <c r="S648" t="s">
        <v>5277</v>
      </c>
      <c r="T648">
        <v>11</v>
      </c>
      <c r="U648">
        <v>0.7</v>
      </c>
      <c r="V648">
        <v>40</v>
      </c>
      <c r="W648" t="b">
        <v>1</v>
      </c>
      <c r="X648">
        <v>-5.5272835</v>
      </c>
      <c r="Y648">
        <v>-47.479115</v>
      </c>
      <c r="Z648" s="5" t="s">
        <v>5903</v>
      </c>
      <c r="AA648" t="s">
        <v>8028</v>
      </c>
      <c r="AB648" t="s">
        <v>10270</v>
      </c>
    </row>
    <row r="649" spans="1:28">
      <c r="A649">
        <v>648</v>
      </c>
      <c r="B649" t="s">
        <v>73</v>
      </c>
      <c r="C649" s="1">
        <v>8580</v>
      </c>
      <c r="D649" s="2">
        <v>102960</v>
      </c>
      <c r="E649" t="s">
        <v>143</v>
      </c>
      <c r="F649" t="s">
        <v>147</v>
      </c>
      <c r="G649" t="s">
        <v>305</v>
      </c>
      <c r="H649" t="s">
        <v>558</v>
      </c>
      <c r="I649" t="s">
        <v>867</v>
      </c>
      <c r="J649" t="s">
        <v>1277</v>
      </c>
      <c r="K649" t="s">
        <v>2266</v>
      </c>
      <c r="L649" t="s">
        <v>3879</v>
      </c>
      <c r="M649" t="s">
        <v>4315</v>
      </c>
      <c r="N649" t="s">
        <v>4318</v>
      </c>
      <c r="O649" s="2">
        <v>20.4731</v>
      </c>
      <c r="P649" t="s">
        <v>4701</v>
      </c>
      <c r="Q649" t="s">
        <v>5275</v>
      </c>
      <c r="S649" t="s">
        <v>5278</v>
      </c>
      <c r="T649">
        <v>2</v>
      </c>
      <c r="U649">
        <v>11.8</v>
      </c>
      <c r="V649">
        <v>46.8</v>
      </c>
      <c r="W649" t="b">
        <v>1</v>
      </c>
      <c r="X649">
        <v>-4.4482233</v>
      </c>
      <c r="Y649">
        <v>-47.4206492</v>
      </c>
      <c r="Z649" s="5" t="s">
        <v>5904</v>
      </c>
      <c r="AA649" t="s">
        <v>8029</v>
      </c>
      <c r="AB649" t="s">
        <v>10271</v>
      </c>
    </row>
    <row r="650" spans="1:28">
      <c r="A650">
        <v>649</v>
      </c>
      <c r="B650" t="s">
        <v>3</v>
      </c>
      <c r="C650" s="1">
        <v>8573.6</v>
      </c>
      <c r="D650" s="2">
        <v>102883</v>
      </c>
      <c r="E650" t="s">
        <v>145</v>
      </c>
      <c r="F650" t="s">
        <v>152</v>
      </c>
      <c r="G650" t="s">
        <v>180</v>
      </c>
      <c r="H650" t="s">
        <v>436</v>
      </c>
      <c r="I650" t="s">
        <v>868</v>
      </c>
      <c r="J650" t="s">
        <v>1328</v>
      </c>
      <c r="K650" t="s">
        <v>2267</v>
      </c>
      <c r="L650" t="s">
        <v>3879</v>
      </c>
      <c r="M650" t="s">
        <v>4316</v>
      </c>
      <c r="N650" t="s">
        <v>4318</v>
      </c>
      <c r="O650" s="2">
        <v>16.6917</v>
      </c>
      <c r="P650" t="s">
        <v>4702</v>
      </c>
      <c r="Q650" t="s">
        <v>5276</v>
      </c>
      <c r="R650" s="2">
        <v>0.1532881198003877</v>
      </c>
      <c r="S650" t="s">
        <v>5277</v>
      </c>
      <c r="T650">
        <v>1</v>
      </c>
      <c r="U650">
        <v>1.9</v>
      </c>
      <c r="V650">
        <v>40</v>
      </c>
      <c r="W650" t="b">
        <v>1</v>
      </c>
      <c r="X650">
        <v>-5.5166986</v>
      </c>
      <c r="Y650">
        <v>-47.4608301</v>
      </c>
      <c r="Z650" s="5" t="s">
        <v>5905</v>
      </c>
      <c r="AA650" t="s">
        <v>8030</v>
      </c>
      <c r="AB650" t="s">
        <v>10272</v>
      </c>
    </row>
    <row r="651" spans="1:28">
      <c r="A651">
        <v>650</v>
      </c>
      <c r="B651" t="s">
        <v>2</v>
      </c>
      <c r="C651" s="1">
        <v>8561.6</v>
      </c>
      <c r="D651" s="2">
        <v>102739</v>
      </c>
      <c r="E651" t="s">
        <v>145</v>
      </c>
      <c r="F651" t="s">
        <v>152</v>
      </c>
      <c r="G651" t="s">
        <v>180</v>
      </c>
      <c r="H651" t="s">
        <v>436</v>
      </c>
      <c r="I651" t="s">
        <v>869</v>
      </c>
      <c r="J651" t="s">
        <v>1098</v>
      </c>
      <c r="K651" t="s">
        <v>2268</v>
      </c>
      <c r="L651" t="s">
        <v>3879</v>
      </c>
      <c r="M651" t="s">
        <v>4316</v>
      </c>
      <c r="N651" t="s">
        <v>4318</v>
      </c>
      <c r="O651" s="2">
        <v>14.7531</v>
      </c>
      <c r="P651" t="s">
        <v>4352</v>
      </c>
      <c r="Q651" t="s">
        <v>5275</v>
      </c>
      <c r="S651" t="s">
        <v>5277</v>
      </c>
      <c r="T651">
        <v>6</v>
      </c>
      <c r="U651">
        <v>5.5</v>
      </c>
      <c r="V651">
        <v>40</v>
      </c>
      <c r="W651" t="b">
        <v>1</v>
      </c>
      <c r="X651">
        <v>-2.5475179</v>
      </c>
      <c r="Y651">
        <v>-44.2153387</v>
      </c>
      <c r="Z651" s="5" t="s">
        <v>5906</v>
      </c>
      <c r="AA651" t="s">
        <v>8031</v>
      </c>
      <c r="AB651" t="s">
        <v>10273</v>
      </c>
    </row>
    <row r="652" spans="1:28">
      <c r="A652">
        <v>651</v>
      </c>
      <c r="B652" t="s">
        <v>2</v>
      </c>
      <c r="C652" s="1">
        <v>8555.9</v>
      </c>
      <c r="D652" s="2">
        <v>102671</v>
      </c>
      <c r="E652" t="s">
        <v>142</v>
      </c>
      <c r="F652" t="s">
        <v>150</v>
      </c>
      <c r="G652" t="s">
        <v>222</v>
      </c>
      <c r="H652" t="s">
        <v>478</v>
      </c>
      <c r="I652" t="s">
        <v>682</v>
      </c>
      <c r="J652" t="s">
        <v>1124</v>
      </c>
      <c r="K652" t="s">
        <v>2269</v>
      </c>
      <c r="L652" t="s">
        <v>3907</v>
      </c>
      <c r="M652" t="s">
        <v>4314</v>
      </c>
      <c r="N652" t="s">
        <v>4318</v>
      </c>
      <c r="O652" s="2">
        <v>16.7273</v>
      </c>
      <c r="P652" t="s">
        <v>4703</v>
      </c>
      <c r="Q652" t="s">
        <v>5275</v>
      </c>
      <c r="S652" t="s">
        <v>5277</v>
      </c>
      <c r="T652">
        <v>6</v>
      </c>
      <c r="U652">
        <v>6.4</v>
      </c>
      <c r="V652">
        <v>40</v>
      </c>
      <c r="W652" t="b">
        <v>1</v>
      </c>
      <c r="X652">
        <v>-2.4992779</v>
      </c>
      <c r="Y652">
        <v>-44.3112565</v>
      </c>
      <c r="Z652" s="5" t="s">
        <v>5314</v>
      </c>
      <c r="AA652" t="s">
        <v>8032</v>
      </c>
      <c r="AB652" t="s">
        <v>9681</v>
      </c>
    </row>
    <row r="653" spans="1:28">
      <c r="A653">
        <v>652</v>
      </c>
      <c r="B653" t="s">
        <v>7</v>
      </c>
      <c r="C653" s="1">
        <v>8542.700000000001</v>
      </c>
      <c r="D653" s="2">
        <v>102512</v>
      </c>
      <c r="E653" t="s">
        <v>142</v>
      </c>
      <c r="F653" t="s">
        <v>148</v>
      </c>
      <c r="G653" t="s">
        <v>241</v>
      </c>
      <c r="H653" t="s">
        <v>497</v>
      </c>
      <c r="I653" t="s">
        <v>667</v>
      </c>
      <c r="J653" t="s">
        <v>1329</v>
      </c>
      <c r="K653" t="s">
        <v>2270</v>
      </c>
      <c r="L653" t="s">
        <v>3916</v>
      </c>
      <c r="M653" t="s">
        <v>4314</v>
      </c>
      <c r="N653" t="s">
        <v>4318</v>
      </c>
      <c r="O653" s="2">
        <v>17.5689</v>
      </c>
      <c r="P653" t="s">
        <v>4704</v>
      </c>
      <c r="Q653" t="s">
        <v>5275</v>
      </c>
      <c r="S653" t="s">
        <v>5277</v>
      </c>
      <c r="T653">
        <v>9</v>
      </c>
      <c r="U653">
        <v>0.3</v>
      </c>
      <c r="V653">
        <v>49.2</v>
      </c>
      <c r="W653" t="b">
        <v>1</v>
      </c>
      <c r="X653">
        <v>-4.8633687</v>
      </c>
      <c r="Y653">
        <v>-43.3614898</v>
      </c>
      <c r="Z653" s="5" t="s">
        <v>5907</v>
      </c>
      <c r="AA653" t="s">
        <v>8033</v>
      </c>
      <c r="AB653" t="s">
        <v>10274</v>
      </c>
    </row>
    <row r="654" spans="1:28">
      <c r="A654">
        <v>653</v>
      </c>
      <c r="B654" t="s">
        <v>79</v>
      </c>
      <c r="C654" s="1">
        <v>8538.9</v>
      </c>
      <c r="D654" s="2">
        <v>102466</v>
      </c>
      <c r="E654" t="s">
        <v>145</v>
      </c>
      <c r="F654" t="s">
        <v>152</v>
      </c>
      <c r="G654" t="s">
        <v>180</v>
      </c>
      <c r="H654" t="s">
        <v>436</v>
      </c>
      <c r="I654" t="s">
        <v>781</v>
      </c>
      <c r="J654" t="s">
        <v>1311</v>
      </c>
      <c r="K654" t="s">
        <v>2271</v>
      </c>
      <c r="L654" t="s">
        <v>3879</v>
      </c>
      <c r="M654" t="s">
        <v>4316</v>
      </c>
      <c r="N654" t="s">
        <v>4318</v>
      </c>
      <c r="O654" s="2">
        <v>20.778</v>
      </c>
      <c r="P654" t="s">
        <v>4705</v>
      </c>
      <c r="Q654" t="s">
        <v>5276</v>
      </c>
      <c r="R654" s="2">
        <v>1.589398053790959</v>
      </c>
      <c r="S654" t="s">
        <v>5277</v>
      </c>
      <c r="T654">
        <v>6</v>
      </c>
      <c r="U654">
        <v>3.2</v>
      </c>
      <c r="V654">
        <v>65.09999999999999</v>
      </c>
      <c r="W654" t="b">
        <v>1</v>
      </c>
      <c r="X654">
        <v>-2.7400102</v>
      </c>
      <c r="Y654">
        <v>-42.7994157</v>
      </c>
      <c r="Z654" s="5" t="s">
        <v>5908</v>
      </c>
      <c r="AA654" t="s">
        <v>8034</v>
      </c>
      <c r="AB654" t="s">
        <v>10275</v>
      </c>
    </row>
    <row r="655" spans="1:28">
      <c r="A655">
        <v>654</v>
      </c>
      <c r="B655" t="s">
        <v>2</v>
      </c>
      <c r="C655" s="1">
        <v>8534.5</v>
      </c>
      <c r="D655" s="2">
        <v>102414</v>
      </c>
      <c r="E655" t="s">
        <v>142</v>
      </c>
      <c r="F655" t="s">
        <v>148</v>
      </c>
      <c r="G655" t="s">
        <v>176</v>
      </c>
      <c r="H655" t="s">
        <v>432</v>
      </c>
      <c r="I655" t="s">
        <v>810</v>
      </c>
      <c r="J655" t="s">
        <v>1330</v>
      </c>
      <c r="K655" t="s">
        <v>2272</v>
      </c>
      <c r="L655" t="s">
        <v>3922</v>
      </c>
      <c r="M655" t="s">
        <v>4314</v>
      </c>
      <c r="N655" t="s">
        <v>4318</v>
      </c>
      <c r="O655" s="2">
        <v>15.9033</v>
      </c>
      <c r="P655" t="s">
        <v>3911</v>
      </c>
      <c r="Q655" t="s">
        <v>5275</v>
      </c>
      <c r="S655" t="s">
        <v>5277</v>
      </c>
      <c r="T655">
        <v>3</v>
      </c>
      <c r="U655">
        <v>2.4</v>
      </c>
      <c r="V655">
        <v>40</v>
      </c>
      <c r="W655" t="b">
        <v>1</v>
      </c>
      <c r="X655">
        <v>-2.5499404</v>
      </c>
      <c r="Y655">
        <v>-44.2649698</v>
      </c>
      <c r="Z655" s="5" t="s">
        <v>5909</v>
      </c>
      <c r="AA655" t="s">
        <v>8035</v>
      </c>
      <c r="AB655" t="s">
        <v>10276</v>
      </c>
    </row>
    <row r="656" spans="1:28">
      <c r="A656">
        <v>655</v>
      </c>
      <c r="B656" t="s">
        <v>39</v>
      </c>
      <c r="C656" s="1">
        <v>8532.299999999999</v>
      </c>
      <c r="D656" s="2">
        <v>102388</v>
      </c>
      <c r="E656" t="s">
        <v>142</v>
      </c>
      <c r="F656" t="s">
        <v>146</v>
      </c>
      <c r="G656" t="s">
        <v>183</v>
      </c>
      <c r="H656" t="s">
        <v>439</v>
      </c>
      <c r="I656" t="s">
        <v>667</v>
      </c>
      <c r="J656" t="s">
        <v>1179</v>
      </c>
      <c r="K656" t="s">
        <v>2273</v>
      </c>
      <c r="L656" t="s">
        <v>3964</v>
      </c>
      <c r="M656" t="s">
        <v>4314</v>
      </c>
      <c r="N656" t="s">
        <v>4318</v>
      </c>
      <c r="O656" s="2">
        <v>15.4138</v>
      </c>
      <c r="P656" t="s">
        <v>4706</v>
      </c>
      <c r="Q656" t="s">
        <v>5275</v>
      </c>
      <c r="S656" t="s">
        <v>5277</v>
      </c>
      <c r="T656">
        <v>1</v>
      </c>
      <c r="U656">
        <v>3.3</v>
      </c>
      <c r="V656">
        <v>40</v>
      </c>
      <c r="W656" t="b">
        <v>1</v>
      </c>
      <c r="X656">
        <v>-4.2209813</v>
      </c>
      <c r="Y656">
        <v>-44.44838</v>
      </c>
      <c r="Z656" s="5" t="s">
        <v>5910</v>
      </c>
      <c r="AA656" t="s">
        <v>8036</v>
      </c>
      <c r="AB656" t="s">
        <v>10277</v>
      </c>
    </row>
    <row r="657" spans="1:28">
      <c r="A657">
        <v>656</v>
      </c>
      <c r="B657" t="s">
        <v>16</v>
      </c>
      <c r="C657" s="1">
        <v>8530.299999999999</v>
      </c>
      <c r="D657" s="2">
        <v>102363</v>
      </c>
      <c r="E657" t="s">
        <v>142</v>
      </c>
      <c r="F657" t="s">
        <v>146</v>
      </c>
      <c r="G657" t="s">
        <v>306</v>
      </c>
      <c r="H657" t="s">
        <v>559</v>
      </c>
      <c r="I657" t="s">
        <v>667</v>
      </c>
      <c r="J657" t="s">
        <v>1123</v>
      </c>
      <c r="K657" t="s">
        <v>2274</v>
      </c>
      <c r="L657" t="s">
        <v>3883</v>
      </c>
      <c r="M657" t="s">
        <v>4314</v>
      </c>
      <c r="N657" t="s">
        <v>4318</v>
      </c>
      <c r="O657" s="2">
        <v>16.5182</v>
      </c>
      <c r="P657" t="s">
        <v>4707</v>
      </c>
      <c r="Q657" t="s">
        <v>5275</v>
      </c>
      <c r="S657" t="s">
        <v>5277</v>
      </c>
      <c r="T657">
        <v>6</v>
      </c>
      <c r="U657">
        <v>0.3</v>
      </c>
      <c r="V657">
        <v>40</v>
      </c>
      <c r="W657" t="b">
        <v>1</v>
      </c>
      <c r="X657">
        <v>-3.5417767</v>
      </c>
      <c r="Y657">
        <v>-43.9158928</v>
      </c>
      <c r="Z657" s="5" t="s">
        <v>5911</v>
      </c>
      <c r="AA657" t="s">
        <v>8037</v>
      </c>
      <c r="AB657" t="s">
        <v>10278</v>
      </c>
    </row>
    <row r="658" spans="1:28">
      <c r="A658">
        <v>657</v>
      </c>
      <c r="B658" t="s">
        <v>2</v>
      </c>
      <c r="C658" s="1">
        <v>8529.799999999999</v>
      </c>
      <c r="D658" s="2">
        <v>102357</v>
      </c>
      <c r="E658" t="s">
        <v>142</v>
      </c>
      <c r="F658" t="s">
        <v>148</v>
      </c>
      <c r="G658" t="s">
        <v>168</v>
      </c>
      <c r="H658" t="s">
        <v>424</v>
      </c>
      <c r="I658" t="s">
        <v>870</v>
      </c>
      <c r="J658" t="s">
        <v>1098</v>
      </c>
      <c r="K658" t="s">
        <v>2275</v>
      </c>
      <c r="L658" t="s">
        <v>3878</v>
      </c>
      <c r="M658" t="s">
        <v>4314</v>
      </c>
      <c r="N658" t="s">
        <v>4318</v>
      </c>
      <c r="O658" s="2">
        <v>15.3477</v>
      </c>
      <c r="P658" t="s">
        <v>4673</v>
      </c>
      <c r="Q658" t="s">
        <v>5275</v>
      </c>
      <c r="S658" t="s">
        <v>5277</v>
      </c>
      <c r="T658">
        <v>18</v>
      </c>
      <c r="U658">
        <v>2.1</v>
      </c>
      <c r="V658">
        <v>40</v>
      </c>
      <c r="W658" t="b">
        <v>1</v>
      </c>
      <c r="X658">
        <v>-2.5102657</v>
      </c>
      <c r="Y658">
        <v>-44.2597289</v>
      </c>
      <c r="Z658" s="5" t="s">
        <v>5912</v>
      </c>
      <c r="AA658" t="s">
        <v>8038</v>
      </c>
      <c r="AB658" t="s">
        <v>10279</v>
      </c>
    </row>
    <row r="659" spans="1:28">
      <c r="A659">
        <v>658</v>
      </c>
      <c r="B659" t="s">
        <v>73</v>
      </c>
      <c r="C659" s="1">
        <v>8525.1</v>
      </c>
      <c r="D659" s="2">
        <v>102301</v>
      </c>
      <c r="E659" t="s">
        <v>145</v>
      </c>
      <c r="F659" t="s">
        <v>152</v>
      </c>
      <c r="G659" t="s">
        <v>180</v>
      </c>
      <c r="H659" t="s">
        <v>436</v>
      </c>
      <c r="I659" t="s">
        <v>871</v>
      </c>
      <c r="J659" t="s">
        <v>1277</v>
      </c>
      <c r="K659" t="s">
        <v>2276</v>
      </c>
      <c r="L659" t="s">
        <v>3989</v>
      </c>
      <c r="M659" t="s">
        <v>4316</v>
      </c>
      <c r="N659" t="s">
        <v>4318</v>
      </c>
      <c r="O659" s="2">
        <v>14.9978</v>
      </c>
      <c r="P659" t="s">
        <v>4708</v>
      </c>
      <c r="Q659" t="s">
        <v>5275</v>
      </c>
      <c r="S659" t="s">
        <v>5277</v>
      </c>
      <c r="T659">
        <v>23</v>
      </c>
      <c r="U659">
        <v>0.5</v>
      </c>
      <c r="V659">
        <v>46.8</v>
      </c>
      <c r="W659" t="b">
        <v>1</v>
      </c>
      <c r="X659">
        <v>-4.4560904</v>
      </c>
      <c r="Y659">
        <v>-47.5322347</v>
      </c>
      <c r="Z659" s="5" t="s">
        <v>5913</v>
      </c>
      <c r="AA659" t="s">
        <v>8039</v>
      </c>
      <c r="AB659" t="s">
        <v>10280</v>
      </c>
    </row>
    <row r="660" spans="1:28">
      <c r="A660">
        <v>659</v>
      </c>
      <c r="B660" t="s">
        <v>1</v>
      </c>
      <c r="C660" s="1">
        <v>8521.1</v>
      </c>
      <c r="D660" s="2">
        <v>102253</v>
      </c>
      <c r="E660" t="s">
        <v>142</v>
      </c>
      <c r="F660" t="s">
        <v>155</v>
      </c>
      <c r="G660" t="s">
        <v>202</v>
      </c>
      <c r="H660" t="s">
        <v>458</v>
      </c>
      <c r="I660" t="s">
        <v>667</v>
      </c>
      <c r="J660" t="s">
        <v>1096</v>
      </c>
      <c r="K660" t="s">
        <v>2277</v>
      </c>
      <c r="L660" t="s">
        <v>4058</v>
      </c>
      <c r="M660" t="s">
        <v>4314</v>
      </c>
      <c r="N660" t="s">
        <v>4318</v>
      </c>
      <c r="O660" s="2">
        <v>15.8709</v>
      </c>
      <c r="P660" t="s">
        <v>4709</v>
      </c>
      <c r="Q660" t="s">
        <v>5275</v>
      </c>
      <c r="S660" t="s">
        <v>5277</v>
      </c>
      <c r="T660">
        <v>11</v>
      </c>
      <c r="U660">
        <v>0.1</v>
      </c>
      <c r="V660">
        <v>40</v>
      </c>
      <c r="W660" t="b">
        <v>1</v>
      </c>
      <c r="X660">
        <v>-4.950546</v>
      </c>
      <c r="Y660">
        <v>-47.4993297</v>
      </c>
      <c r="Z660" s="5" t="s">
        <v>5914</v>
      </c>
      <c r="AA660" t="s">
        <v>8040</v>
      </c>
      <c r="AB660" t="s">
        <v>10281</v>
      </c>
    </row>
    <row r="661" spans="1:28">
      <c r="A661">
        <v>660</v>
      </c>
      <c r="B661" t="s">
        <v>4</v>
      </c>
      <c r="C661" s="1">
        <v>8520.700000000001</v>
      </c>
      <c r="D661" s="2">
        <v>102248</v>
      </c>
      <c r="E661" t="s">
        <v>142</v>
      </c>
      <c r="F661" t="s">
        <v>148</v>
      </c>
      <c r="G661" t="s">
        <v>168</v>
      </c>
      <c r="H661" t="s">
        <v>424</v>
      </c>
      <c r="I661" t="s">
        <v>798</v>
      </c>
      <c r="J661" t="s">
        <v>1101</v>
      </c>
      <c r="K661" t="s">
        <v>2278</v>
      </c>
      <c r="L661" t="s">
        <v>4059</v>
      </c>
      <c r="M661" t="s">
        <v>4314</v>
      </c>
      <c r="N661" t="s">
        <v>4318</v>
      </c>
      <c r="O661" s="2">
        <v>14.9165</v>
      </c>
      <c r="P661" t="s">
        <v>4455</v>
      </c>
      <c r="Q661" t="s">
        <v>5275</v>
      </c>
      <c r="S661" t="s">
        <v>5277</v>
      </c>
      <c r="T661">
        <v>6</v>
      </c>
      <c r="U661">
        <v>0.2</v>
      </c>
      <c r="V661">
        <v>40</v>
      </c>
      <c r="W661" t="b">
        <v>1</v>
      </c>
      <c r="X661">
        <v>-2.5409432</v>
      </c>
      <c r="Y661">
        <v>-44.1695539</v>
      </c>
      <c r="Z661" s="5" t="s">
        <v>5915</v>
      </c>
      <c r="AA661" t="s">
        <v>8041</v>
      </c>
      <c r="AB661" t="s">
        <v>10282</v>
      </c>
    </row>
    <row r="662" spans="1:28">
      <c r="A662">
        <v>661</v>
      </c>
      <c r="B662" t="s">
        <v>9</v>
      </c>
      <c r="C662" s="1">
        <v>8515.799999999999</v>
      </c>
      <c r="D662" s="2">
        <v>102189</v>
      </c>
      <c r="E662" t="s">
        <v>142</v>
      </c>
      <c r="F662" t="s">
        <v>148</v>
      </c>
      <c r="G662" t="s">
        <v>190</v>
      </c>
      <c r="H662" t="s">
        <v>446</v>
      </c>
      <c r="I662" t="s">
        <v>686</v>
      </c>
      <c r="J662" t="s">
        <v>1110</v>
      </c>
      <c r="K662" t="s">
        <v>2279</v>
      </c>
      <c r="L662" t="s">
        <v>3878</v>
      </c>
      <c r="M662" t="s">
        <v>4314</v>
      </c>
      <c r="N662" t="s">
        <v>4318</v>
      </c>
      <c r="O662" s="2">
        <v>16.1238</v>
      </c>
      <c r="P662" t="s">
        <v>4710</v>
      </c>
      <c r="Q662" t="s">
        <v>5275</v>
      </c>
      <c r="S662" t="s">
        <v>5277</v>
      </c>
      <c r="T662">
        <v>2</v>
      </c>
      <c r="U662">
        <v>8</v>
      </c>
      <c r="V662">
        <v>44.8</v>
      </c>
      <c r="W662" t="b">
        <v>1</v>
      </c>
      <c r="X662">
        <v>-2.4771823</v>
      </c>
      <c r="Y662">
        <v>-44.1968576</v>
      </c>
      <c r="Z662" s="5" t="s">
        <v>5916</v>
      </c>
      <c r="AA662" t="s">
        <v>8042</v>
      </c>
      <c r="AB662" t="s">
        <v>10283</v>
      </c>
    </row>
    <row r="663" spans="1:28">
      <c r="A663">
        <v>662</v>
      </c>
      <c r="B663" t="s">
        <v>2</v>
      </c>
      <c r="C663" s="1">
        <v>8513.1</v>
      </c>
      <c r="D663" s="2">
        <v>102157</v>
      </c>
      <c r="E663" t="s">
        <v>142</v>
      </c>
      <c r="F663" t="s">
        <v>148</v>
      </c>
      <c r="G663" t="s">
        <v>190</v>
      </c>
      <c r="H663" t="s">
        <v>446</v>
      </c>
      <c r="I663" t="s">
        <v>860</v>
      </c>
      <c r="J663" t="s">
        <v>1331</v>
      </c>
      <c r="K663" t="s">
        <v>2280</v>
      </c>
      <c r="L663" t="s">
        <v>3880</v>
      </c>
      <c r="M663" t="s">
        <v>4314</v>
      </c>
      <c r="N663" t="s">
        <v>4318</v>
      </c>
      <c r="O663" s="2">
        <v>19.0183</v>
      </c>
      <c r="P663" t="s">
        <v>4711</v>
      </c>
      <c r="Q663" t="s">
        <v>5275</v>
      </c>
      <c r="S663" t="s">
        <v>5277</v>
      </c>
      <c r="T663">
        <v>15</v>
      </c>
      <c r="U663">
        <v>5.1</v>
      </c>
      <c r="V663">
        <v>40</v>
      </c>
      <c r="W663" t="b">
        <v>1</v>
      </c>
      <c r="X663">
        <v>-2.5434877</v>
      </c>
      <c r="Y663">
        <v>-44.2175755</v>
      </c>
      <c r="Z663" s="5" t="s">
        <v>5758</v>
      </c>
      <c r="AA663" t="s">
        <v>8043</v>
      </c>
      <c r="AB663" t="s">
        <v>10125</v>
      </c>
    </row>
    <row r="664" spans="1:28">
      <c r="A664">
        <v>663</v>
      </c>
      <c r="B664" t="s">
        <v>10</v>
      </c>
      <c r="C664" s="1">
        <v>8506.700000000001</v>
      </c>
      <c r="D664" s="2">
        <v>102081</v>
      </c>
      <c r="E664" t="s">
        <v>142</v>
      </c>
      <c r="F664" t="s">
        <v>153</v>
      </c>
      <c r="G664" t="s">
        <v>181</v>
      </c>
      <c r="H664" t="s">
        <v>437</v>
      </c>
      <c r="I664" t="s">
        <v>667</v>
      </c>
      <c r="J664" t="s">
        <v>1111</v>
      </c>
      <c r="K664" t="s">
        <v>2281</v>
      </c>
      <c r="L664" t="s">
        <v>3894</v>
      </c>
      <c r="M664" t="s">
        <v>4314</v>
      </c>
      <c r="N664" t="s">
        <v>4318</v>
      </c>
      <c r="O664" s="2">
        <v>15.161</v>
      </c>
      <c r="P664" t="s">
        <v>4267</v>
      </c>
      <c r="Q664" t="s">
        <v>5275</v>
      </c>
      <c r="S664" t="s">
        <v>5277</v>
      </c>
      <c r="T664">
        <v>2</v>
      </c>
      <c r="U664">
        <v>0.1</v>
      </c>
      <c r="V664">
        <v>40</v>
      </c>
      <c r="W664" t="b">
        <v>1</v>
      </c>
      <c r="X664">
        <v>-5.4473942</v>
      </c>
      <c r="Y664">
        <v>-47.40015</v>
      </c>
      <c r="Z664" s="5" t="s">
        <v>5917</v>
      </c>
      <c r="AA664" t="s">
        <v>8044</v>
      </c>
      <c r="AB664" t="s">
        <v>10284</v>
      </c>
    </row>
    <row r="665" spans="1:28">
      <c r="A665">
        <v>664</v>
      </c>
      <c r="B665" t="s">
        <v>2</v>
      </c>
      <c r="C665" s="1">
        <v>8503.5</v>
      </c>
      <c r="D665" s="2">
        <v>102042</v>
      </c>
      <c r="E665" t="s">
        <v>142</v>
      </c>
      <c r="F665" t="s">
        <v>148</v>
      </c>
      <c r="G665" t="s">
        <v>172</v>
      </c>
      <c r="H665" t="s">
        <v>428</v>
      </c>
      <c r="I665" t="s">
        <v>774</v>
      </c>
      <c r="J665" t="s">
        <v>1222</v>
      </c>
      <c r="K665" t="s">
        <v>2282</v>
      </c>
      <c r="L665" t="s">
        <v>3999</v>
      </c>
      <c r="M665" t="s">
        <v>4314</v>
      </c>
      <c r="N665" t="s">
        <v>4318</v>
      </c>
      <c r="O665" s="2">
        <v>15.6299</v>
      </c>
      <c r="P665" t="s">
        <v>3960</v>
      </c>
      <c r="Q665" t="s">
        <v>5275</v>
      </c>
      <c r="S665" t="s">
        <v>5277</v>
      </c>
      <c r="T665">
        <v>255</v>
      </c>
      <c r="U665">
        <v>4.3</v>
      </c>
      <c r="V665">
        <v>40</v>
      </c>
      <c r="W665" t="b">
        <v>1</v>
      </c>
      <c r="X665">
        <v>-2.5008924</v>
      </c>
      <c r="Y665">
        <v>-44.2878756</v>
      </c>
      <c r="Z665" s="5" t="s">
        <v>5505</v>
      </c>
      <c r="AA665" t="s">
        <v>8045</v>
      </c>
      <c r="AB665" t="s">
        <v>9872</v>
      </c>
    </row>
    <row r="666" spans="1:28">
      <c r="A666">
        <v>665</v>
      </c>
      <c r="B666" t="s">
        <v>2</v>
      </c>
      <c r="C666" s="1">
        <v>8503.200000000001</v>
      </c>
      <c r="D666" s="2">
        <v>102039</v>
      </c>
      <c r="E666" t="s">
        <v>142</v>
      </c>
      <c r="F666" t="s">
        <v>148</v>
      </c>
      <c r="G666" t="s">
        <v>235</v>
      </c>
      <c r="H666" t="s">
        <v>491</v>
      </c>
      <c r="I666" t="s">
        <v>872</v>
      </c>
      <c r="J666" t="s">
        <v>1098</v>
      </c>
      <c r="K666" t="s">
        <v>2283</v>
      </c>
      <c r="L666" t="s">
        <v>3905</v>
      </c>
      <c r="M666" t="s">
        <v>4314</v>
      </c>
      <c r="N666" t="s">
        <v>4318</v>
      </c>
      <c r="O666" s="2">
        <v>16.074</v>
      </c>
      <c r="P666" t="s">
        <v>4712</v>
      </c>
      <c r="Q666" t="s">
        <v>5275</v>
      </c>
      <c r="S666" t="s">
        <v>5277</v>
      </c>
      <c r="T666">
        <v>10</v>
      </c>
      <c r="U666">
        <v>4.7</v>
      </c>
      <c r="V666">
        <v>40</v>
      </c>
      <c r="W666" t="b">
        <v>1</v>
      </c>
      <c r="X666">
        <v>-2.5389479</v>
      </c>
      <c r="Y666">
        <v>-44.2206072</v>
      </c>
      <c r="Z666" s="5" t="s">
        <v>5918</v>
      </c>
      <c r="AA666" t="s">
        <v>8046</v>
      </c>
      <c r="AB666" t="s">
        <v>10285</v>
      </c>
    </row>
    <row r="667" spans="1:28">
      <c r="A667">
        <v>666</v>
      </c>
      <c r="B667" t="s">
        <v>2</v>
      </c>
      <c r="C667" s="1">
        <v>8502.5</v>
      </c>
      <c r="D667" s="2">
        <v>102030</v>
      </c>
      <c r="E667" t="s">
        <v>142</v>
      </c>
      <c r="F667" t="s">
        <v>153</v>
      </c>
      <c r="G667" t="s">
        <v>181</v>
      </c>
      <c r="H667" t="s">
        <v>437</v>
      </c>
      <c r="I667" t="s">
        <v>710</v>
      </c>
      <c r="J667" t="s">
        <v>1318</v>
      </c>
      <c r="K667" t="s">
        <v>2284</v>
      </c>
      <c r="L667" t="s">
        <v>3886</v>
      </c>
      <c r="M667" t="s">
        <v>4314</v>
      </c>
      <c r="N667" t="s">
        <v>4318</v>
      </c>
      <c r="O667" s="2">
        <v>14.9252</v>
      </c>
      <c r="P667" t="s">
        <v>4713</v>
      </c>
      <c r="Q667" t="s">
        <v>5275</v>
      </c>
      <c r="S667" t="s">
        <v>5277</v>
      </c>
      <c r="T667">
        <v>10</v>
      </c>
      <c r="U667">
        <v>4.3</v>
      </c>
      <c r="V667">
        <v>40</v>
      </c>
      <c r="W667" t="b">
        <v>1</v>
      </c>
      <c r="X667">
        <v>-2.4906276</v>
      </c>
      <c r="Y667">
        <v>-44.2656157</v>
      </c>
      <c r="Z667" s="5" t="s">
        <v>5919</v>
      </c>
      <c r="AA667" t="s">
        <v>8047</v>
      </c>
      <c r="AB667" t="s">
        <v>10286</v>
      </c>
    </row>
    <row r="668" spans="1:28">
      <c r="A668">
        <v>667</v>
      </c>
      <c r="B668" t="s">
        <v>38</v>
      </c>
      <c r="C668" s="1">
        <v>8485.799999999999</v>
      </c>
      <c r="D668" s="2">
        <v>101829</v>
      </c>
      <c r="E668" t="s">
        <v>142</v>
      </c>
      <c r="F668" t="s">
        <v>153</v>
      </c>
      <c r="G668" t="s">
        <v>184</v>
      </c>
      <c r="H668" t="s">
        <v>440</v>
      </c>
      <c r="I668" t="s">
        <v>668</v>
      </c>
      <c r="J668" t="s">
        <v>1171</v>
      </c>
      <c r="K668" t="s">
        <v>2285</v>
      </c>
      <c r="L668" t="s">
        <v>3883</v>
      </c>
      <c r="M668" t="s">
        <v>4314</v>
      </c>
      <c r="N668" t="s">
        <v>4318</v>
      </c>
      <c r="O668" s="2">
        <v>16.4423</v>
      </c>
      <c r="P668" t="s">
        <v>4400</v>
      </c>
      <c r="Q668" t="s">
        <v>5275</v>
      </c>
      <c r="S668" t="s">
        <v>5278</v>
      </c>
      <c r="T668">
        <v>23</v>
      </c>
      <c r="U668">
        <v>11.5</v>
      </c>
      <c r="V668">
        <v>40</v>
      </c>
      <c r="W668" t="b">
        <v>1</v>
      </c>
      <c r="X668">
        <v>-6.4582583</v>
      </c>
      <c r="Y668">
        <v>-47.3962111</v>
      </c>
      <c r="Z668" s="5" t="s">
        <v>5391</v>
      </c>
      <c r="AA668" t="s">
        <v>8048</v>
      </c>
      <c r="AB668" t="s">
        <v>9758</v>
      </c>
    </row>
    <row r="669" spans="1:28">
      <c r="A669">
        <v>668</v>
      </c>
      <c r="B669" t="s">
        <v>3</v>
      </c>
      <c r="C669" s="1">
        <v>8480.9</v>
      </c>
      <c r="D669" s="2">
        <v>101771</v>
      </c>
      <c r="E669" t="s">
        <v>142</v>
      </c>
      <c r="F669" t="s">
        <v>148</v>
      </c>
      <c r="G669" t="s">
        <v>190</v>
      </c>
      <c r="H669" t="s">
        <v>446</v>
      </c>
      <c r="I669" t="s">
        <v>716</v>
      </c>
      <c r="J669" t="s">
        <v>1210</v>
      </c>
      <c r="K669" t="s">
        <v>2286</v>
      </c>
      <c r="L669" t="s">
        <v>3898</v>
      </c>
      <c r="M669" t="s">
        <v>4314</v>
      </c>
      <c r="N669" t="s">
        <v>4318</v>
      </c>
      <c r="O669" s="2">
        <v>16.7287</v>
      </c>
      <c r="P669" t="s">
        <v>4714</v>
      </c>
      <c r="Q669" t="s">
        <v>5275</v>
      </c>
      <c r="S669" t="s">
        <v>5277</v>
      </c>
      <c r="T669">
        <v>6</v>
      </c>
      <c r="U669">
        <v>0.2</v>
      </c>
      <c r="V669">
        <v>40</v>
      </c>
      <c r="W669" t="b">
        <v>1</v>
      </c>
      <c r="X669">
        <v>-5.5227138</v>
      </c>
      <c r="Y669">
        <v>-47.4755793</v>
      </c>
      <c r="Z669" s="5" t="s">
        <v>5920</v>
      </c>
      <c r="AA669" t="s">
        <v>8049</v>
      </c>
      <c r="AB669" t="s">
        <v>10287</v>
      </c>
    </row>
    <row r="670" spans="1:28">
      <c r="A670">
        <v>669</v>
      </c>
      <c r="B670" t="s">
        <v>6</v>
      </c>
      <c r="C670" s="1">
        <v>8475.4</v>
      </c>
      <c r="D670" s="2">
        <v>101704</v>
      </c>
      <c r="E670" t="s">
        <v>142</v>
      </c>
      <c r="F670" t="s">
        <v>161</v>
      </c>
      <c r="G670" t="s">
        <v>244</v>
      </c>
      <c r="H670" t="s">
        <v>500</v>
      </c>
      <c r="I670" t="s">
        <v>667</v>
      </c>
      <c r="J670" t="s">
        <v>1104</v>
      </c>
      <c r="K670" t="s">
        <v>2287</v>
      </c>
      <c r="L670" t="s">
        <v>3879</v>
      </c>
      <c r="M670" t="s">
        <v>4314</v>
      </c>
      <c r="N670" t="s">
        <v>4318</v>
      </c>
      <c r="O670" s="2">
        <v>15.9526</v>
      </c>
      <c r="P670" t="s">
        <v>4513</v>
      </c>
      <c r="Q670" t="s">
        <v>5276</v>
      </c>
      <c r="R670" s="2">
        <v>60</v>
      </c>
      <c r="S670" t="s">
        <v>5277</v>
      </c>
      <c r="T670">
        <v>1</v>
      </c>
      <c r="U670">
        <v>0.2</v>
      </c>
      <c r="V670">
        <v>65.8</v>
      </c>
      <c r="W670" t="b">
        <v>1</v>
      </c>
      <c r="X670">
        <v>-6.4948681</v>
      </c>
      <c r="Y670">
        <v>-43.7035283</v>
      </c>
      <c r="Z670" s="5" t="s">
        <v>5921</v>
      </c>
      <c r="AA670" t="s">
        <v>8050</v>
      </c>
      <c r="AB670" t="s">
        <v>10288</v>
      </c>
    </row>
    <row r="671" spans="1:28">
      <c r="A671">
        <v>670</v>
      </c>
      <c r="B671" t="s">
        <v>3</v>
      </c>
      <c r="C671" s="1">
        <v>8454.700000000001</v>
      </c>
      <c r="D671" s="2">
        <v>101457</v>
      </c>
      <c r="E671" t="s">
        <v>145</v>
      </c>
      <c r="F671" t="s">
        <v>152</v>
      </c>
      <c r="G671" t="s">
        <v>180</v>
      </c>
      <c r="H671" t="s">
        <v>436</v>
      </c>
      <c r="I671" t="s">
        <v>688</v>
      </c>
      <c r="J671" t="s">
        <v>1217</v>
      </c>
      <c r="K671" t="s">
        <v>2288</v>
      </c>
      <c r="L671" t="s">
        <v>3889</v>
      </c>
      <c r="M671" t="s">
        <v>4316</v>
      </c>
      <c r="N671" t="s">
        <v>4318</v>
      </c>
      <c r="O671" s="2">
        <v>15.6357</v>
      </c>
      <c r="P671" t="s">
        <v>4334</v>
      </c>
      <c r="Q671" t="s">
        <v>5275</v>
      </c>
      <c r="S671" t="s">
        <v>5277</v>
      </c>
      <c r="T671">
        <v>17</v>
      </c>
      <c r="U671">
        <v>1.1</v>
      </c>
      <c r="V671">
        <v>40</v>
      </c>
      <c r="W671" t="b">
        <v>1</v>
      </c>
      <c r="X671">
        <v>-5.5179919</v>
      </c>
      <c r="Y671">
        <v>-47.4865202</v>
      </c>
      <c r="Z671" s="5" t="s">
        <v>5922</v>
      </c>
      <c r="AA671" t="s">
        <v>8051</v>
      </c>
      <c r="AB671" t="s">
        <v>10289</v>
      </c>
    </row>
    <row r="672" spans="1:28">
      <c r="A672">
        <v>671</v>
      </c>
      <c r="B672" t="s">
        <v>44</v>
      </c>
      <c r="C672" s="1">
        <v>8445.6</v>
      </c>
      <c r="D672" s="2">
        <v>101347</v>
      </c>
      <c r="E672" t="s">
        <v>145</v>
      </c>
      <c r="F672" t="s">
        <v>152</v>
      </c>
      <c r="G672" t="s">
        <v>180</v>
      </c>
      <c r="H672" t="s">
        <v>436</v>
      </c>
      <c r="I672" t="s">
        <v>680</v>
      </c>
      <c r="J672" t="s">
        <v>1198</v>
      </c>
      <c r="K672" t="s">
        <v>2289</v>
      </c>
      <c r="L672" t="s">
        <v>3879</v>
      </c>
      <c r="M672" t="s">
        <v>4316</v>
      </c>
      <c r="N672" t="s">
        <v>4318</v>
      </c>
      <c r="O672" s="2">
        <v>14.4126</v>
      </c>
      <c r="P672" t="s">
        <v>4715</v>
      </c>
      <c r="Q672" t="s">
        <v>5275</v>
      </c>
      <c r="S672" t="s">
        <v>5277</v>
      </c>
      <c r="T672">
        <v>15</v>
      </c>
      <c r="U672">
        <v>0.5</v>
      </c>
      <c r="V672">
        <v>40</v>
      </c>
      <c r="W672" t="b">
        <v>1</v>
      </c>
      <c r="X672">
        <v>-4.1236726</v>
      </c>
      <c r="Y672">
        <v>-44.1297367</v>
      </c>
      <c r="Z672" s="5" t="s">
        <v>5923</v>
      </c>
      <c r="AA672" t="s">
        <v>8052</v>
      </c>
      <c r="AB672" t="s">
        <v>10290</v>
      </c>
    </row>
    <row r="673" spans="1:28">
      <c r="A673">
        <v>672</v>
      </c>
      <c r="B673" t="s">
        <v>1</v>
      </c>
      <c r="C673" s="1">
        <v>8444.5</v>
      </c>
      <c r="D673" s="2">
        <v>101334</v>
      </c>
      <c r="E673" t="s">
        <v>143</v>
      </c>
      <c r="F673" t="s">
        <v>147</v>
      </c>
      <c r="G673" t="s">
        <v>307</v>
      </c>
      <c r="H673" t="s">
        <v>560</v>
      </c>
      <c r="I673" t="s">
        <v>668</v>
      </c>
      <c r="J673" t="s">
        <v>1096</v>
      </c>
      <c r="K673" t="s">
        <v>2290</v>
      </c>
      <c r="L673" t="s">
        <v>3926</v>
      </c>
      <c r="M673" t="s">
        <v>4315</v>
      </c>
      <c r="N673" t="s">
        <v>4318</v>
      </c>
      <c r="O673" s="2">
        <v>19.6474</v>
      </c>
      <c r="P673" t="s">
        <v>4588</v>
      </c>
      <c r="Q673" t="s">
        <v>5275</v>
      </c>
      <c r="S673" t="s">
        <v>5278</v>
      </c>
      <c r="T673">
        <v>3</v>
      </c>
      <c r="U673">
        <v>8.4</v>
      </c>
      <c r="V673">
        <v>40</v>
      </c>
      <c r="W673" t="b">
        <v>1</v>
      </c>
      <c r="X673">
        <v>-5.0101839</v>
      </c>
      <c r="Y673">
        <v>-47.5451457</v>
      </c>
      <c r="Z673" s="5" t="s">
        <v>5924</v>
      </c>
      <c r="AA673" t="s">
        <v>8053</v>
      </c>
      <c r="AB673" t="s">
        <v>10291</v>
      </c>
    </row>
    <row r="674" spans="1:28">
      <c r="A674">
        <v>673</v>
      </c>
      <c r="B674" t="s">
        <v>2</v>
      </c>
      <c r="C674" s="1">
        <v>8443.9</v>
      </c>
      <c r="D674" s="2">
        <v>101327</v>
      </c>
      <c r="E674" t="s">
        <v>142</v>
      </c>
      <c r="F674" t="s">
        <v>153</v>
      </c>
      <c r="G674" t="s">
        <v>181</v>
      </c>
      <c r="H674" t="s">
        <v>437</v>
      </c>
      <c r="I674" t="s">
        <v>746</v>
      </c>
      <c r="J674" t="s">
        <v>1189</v>
      </c>
      <c r="K674" t="s">
        <v>2291</v>
      </c>
      <c r="L674" t="s">
        <v>3914</v>
      </c>
      <c r="M674" t="s">
        <v>4314</v>
      </c>
      <c r="N674" t="s">
        <v>4318</v>
      </c>
      <c r="O674" s="2">
        <v>15.0251</v>
      </c>
      <c r="P674" t="s">
        <v>3914</v>
      </c>
      <c r="Q674" t="s">
        <v>5275</v>
      </c>
      <c r="S674" t="s">
        <v>5277</v>
      </c>
      <c r="T674">
        <v>71</v>
      </c>
      <c r="U674">
        <v>4</v>
      </c>
      <c r="V674">
        <v>40</v>
      </c>
      <c r="W674" t="b">
        <v>1</v>
      </c>
      <c r="X674">
        <v>-2.5327977</v>
      </c>
      <c r="Y674">
        <v>-44.2253707</v>
      </c>
      <c r="Z674" s="5" t="s">
        <v>5925</v>
      </c>
      <c r="AA674" t="s">
        <v>8054</v>
      </c>
      <c r="AB674" t="s">
        <v>10292</v>
      </c>
    </row>
    <row r="675" spans="1:28">
      <c r="A675">
        <v>674</v>
      </c>
      <c r="B675" t="s">
        <v>2</v>
      </c>
      <c r="C675" s="1">
        <v>8441.5</v>
      </c>
      <c r="D675" s="2">
        <v>101298</v>
      </c>
      <c r="E675" t="s">
        <v>142</v>
      </c>
      <c r="F675" t="s">
        <v>158</v>
      </c>
      <c r="G675" t="s">
        <v>267</v>
      </c>
      <c r="H675" t="s">
        <v>523</v>
      </c>
      <c r="I675" t="s">
        <v>703</v>
      </c>
      <c r="J675" t="s">
        <v>1332</v>
      </c>
      <c r="K675" t="s">
        <v>2292</v>
      </c>
      <c r="L675" t="s">
        <v>3906</v>
      </c>
      <c r="M675" t="s">
        <v>4314</v>
      </c>
      <c r="N675" t="s">
        <v>4318</v>
      </c>
      <c r="O675" s="2">
        <v>16.523</v>
      </c>
      <c r="P675" t="s">
        <v>4165</v>
      </c>
      <c r="Q675" t="s">
        <v>5275</v>
      </c>
      <c r="S675" t="s">
        <v>5277</v>
      </c>
      <c r="T675">
        <v>3</v>
      </c>
      <c r="U675">
        <v>11.9</v>
      </c>
      <c r="V675">
        <v>40</v>
      </c>
      <c r="W675" t="b">
        <v>1</v>
      </c>
      <c r="X675">
        <v>-2.6357724</v>
      </c>
      <c r="Y675">
        <v>-44.2672412</v>
      </c>
      <c r="Z675" s="5" t="s">
        <v>5926</v>
      </c>
      <c r="AA675" t="s">
        <v>8055</v>
      </c>
      <c r="AB675" t="s">
        <v>10293</v>
      </c>
    </row>
    <row r="676" spans="1:28">
      <c r="A676">
        <v>675</v>
      </c>
      <c r="B676" t="s">
        <v>44</v>
      </c>
      <c r="C676" s="1">
        <v>8439.4</v>
      </c>
      <c r="D676" s="2">
        <v>101273</v>
      </c>
      <c r="E676" t="s">
        <v>142</v>
      </c>
      <c r="F676" t="s">
        <v>148</v>
      </c>
      <c r="G676" t="s">
        <v>235</v>
      </c>
      <c r="H676" t="s">
        <v>491</v>
      </c>
      <c r="I676" t="s">
        <v>667</v>
      </c>
      <c r="J676" t="s">
        <v>1198</v>
      </c>
      <c r="K676" t="s">
        <v>2293</v>
      </c>
      <c r="L676" t="s">
        <v>4060</v>
      </c>
      <c r="M676" t="s">
        <v>4314</v>
      </c>
      <c r="N676" t="s">
        <v>4318</v>
      </c>
      <c r="O676" s="2">
        <v>17.6737</v>
      </c>
      <c r="P676" t="s">
        <v>4716</v>
      </c>
      <c r="Q676" t="s">
        <v>5275</v>
      </c>
      <c r="S676" t="s">
        <v>5277</v>
      </c>
      <c r="T676">
        <v>9</v>
      </c>
      <c r="U676">
        <v>0.1</v>
      </c>
      <c r="V676">
        <v>40</v>
      </c>
      <c r="W676" t="b">
        <v>1</v>
      </c>
      <c r="X676">
        <v>-4.1282845</v>
      </c>
      <c r="Y676">
        <v>-44.1305562</v>
      </c>
      <c r="Z676" s="5" t="s">
        <v>5927</v>
      </c>
      <c r="AA676" t="s">
        <v>8056</v>
      </c>
      <c r="AB676" t="s">
        <v>10294</v>
      </c>
    </row>
    <row r="677" spans="1:28">
      <c r="A677">
        <v>676</v>
      </c>
      <c r="B677" t="s">
        <v>2</v>
      </c>
      <c r="C677" s="1">
        <v>8437.700000000001</v>
      </c>
      <c r="D677" s="2">
        <v>101252</v>
      </c>
      <c r="E677" t="s">
        <v>142</v>
      </c>
      <c r="F677" t="s">
        <v>148</v>
      </c>
      <c r="G677" t="s">
        <v>176</v>
      </c>
      <c r="H677" t="s">
        <v>432</v>
      </c>
      <c r="I677" t="s">
        <v>841</v>
      </c>
      <c r="J677" t="s">
        <v>1333</v>
      </c>
      <c r="K677" t="s">
        <v>2294</v>
      </c>
      <c r="L677" t="s">
        <v>3931</v>
      </c>
      <c r="M677" t="s">
        <v>4314</v>
      </c>
      <c r="N677" t="s">
        <v>4318</v>
      </c>
      <c r="O677" s="2">
        <v>15.0133</v>
      </c>
      <c r="P677" t="s">
        <v>4717</v>
      </c>
      <c r="Q677" t="s">
        <v>5275</v>
      </c>
      <c r="S677" t="s">
        <v>5277</v>
      </c>
      <c r="T677">
        <v>1</v>
      </c>
      <c r="U677">
        <v>3.3</v>
      </c>
      <c r="V677">
        <v>40</v>
      </c>
      <c r="W677" t="b">
        <v>1</v>
      </c>
      <c r="X677">
        <v>-2.5584065</v>
      </c>
      <c r="Y677">
        <v>-44.2586244</v>
      </c>
      <c r="Z677" s="5" t="s">
        <v>5928</v>
      </c>
      <c r="AA677" t="s">
        <v>8057</v>
      </c>
      <c r="AB677" t="s">
        <v>10295</v>
      </c>
    </row>
    <row r="678" spans="1:28">
      <c r="A678">
        <v>677</v>
      </c>
      <c r="B678" t="s">
        <v>2</v>
      </c>
      <c r="C678" s="1">
        <v>8426.5</v>
      </c>
      <c r="D678" s="2">
        <v>101118</v>
      </c>
      <c r="E678" t="s">
        <v>142</v>
      </c>
      <c r="F678" t="s">
        <v>155</v>
      </c>
      <c r="G678" t="s">
        <v>250</v>
      </c>
      <c r="H678" t="s">
        <v>506</v>
      </c>
      <c r="I678" t="s">
        <v>723</v>
      </c>
      <c r="J678" t="s">
        <v>1175</v>
      </c>
      <c r="K678" t="s">
        <v>2295</v>
      </c>
      <c r="L678" t="s">
        <v>3878</v>
      </c>
      <c r="M678" t="s">
        <v>4314</v>
      </c>
      <c r="N678" t="s">
        <v>4318</v>
      </c>
      <c r="O678" s="2">
        <v>15.7443</v>
      </c>
      <c r="P678" t="s">
        <v>3960</v>
      </c>
      <c r="Q678" t="s">
        <v>5275</v>
      </c>
      <c r="S678" t="s">
        <v>5277</v>
      </c>
      <c r="T678">
        <v>87</v>
      </c>
      <c r="U678">
        <v>5.1</v>
      </c>
      <c r="V678">
        <v>40</v>
      </c>
      <c r="W678" t="b">
        <v>1</v>
      </c>
      <c r="X678">
        <v>-2.5114012</v>
      </c>
      <c r="Y678">
        <v>-44.3040113</v>
      </c>
      <c r="Z678" s="5" t="s">
        <v>5929</v>
      </c>
      <c r="AA678" t="s">
        <v>8058</v>
      </c>
      <c r="AB678" t="s">
        <v>10296</v>
      </c>
    </row>
    <row r="679" spans="1:28">
      <c r="A679">
        <v>678</v>
      </c>
      <c r="B679" t="s">
        <v>28</v>
      </c>
      <c r="C679" s="1">
        <v>8425.200000000001</v>
      </c>
      <c r="D679" s="2">
        <v>101102</v>
      </c>
      <c r="E679" t="s">
        <v>145</v>
      </c>
      <c r="F679" t="s">
        <v>152</v>
      </c>
      <c r="G679" t="s">
        <v>180</v>
      </c>
      <c r="H679" t="s">
        <v>436</v>
      </c>
      <c r="I679" t="s">
        <v>858</v>
      </c>
      <c r="J679" t="s">
        <v>1146</v>
      </c>
      <c r="K679" t="s">
        <v>2296</v>
      </c>
      <c r="L679" t="s">
        <v>3894</v>
      </c>
      <c r="M679" t="s">
        <v>4316</v>
      </c>
      <c r="N679" t="s">
        <v>4318</v>
      </c>
      <c r="O679" s="2">
        <v>16.4745</v>
      </c>
      <c r="P679" t="s">
        <v>4538</v>
      </c>
      <c r="Q679" t="s">
        <v>5275</v>
      </c>
      <c r="S679" t="s">
        <v>5277</v>
      </c>
      <c r="T679">
        <v>18</v>
      </c>
      <c r="U679">
        <v>0.9</v>
      </c>
      <c r="V679">
        <v>51.4</v>
      </c>
      <c r="W679" t="b">
        <v>1</v>
      </c>
      <c r="X679">
        <v>-4.4548798</v>
      </c>
      <c r="Y679">
        <v>-43.8790714</v>
      </c>
      <c r="Z679" s="5" t="s">
        <v>5930</v>
      </c>
      <c r="AA679" t="s">
        <v>8059</v>
      </c>
      <c r="AB679" t="s">
        <v>10297</v>
      </c>
    </row>
    <row r="680" spans="1:28">
      <c r="A680">
        <v>679</v>
      </c>
      <c r="B680" t="s">
        <v>2</v>
      </c>
      <c r="C680" s="1">
        <v>8414</v>
      </c>
      <c r="D680" s="2">
        <v>100968</v>
      </c>
      <c r="E680" t="s">
        <v>142</v>
      </c>
      <c r="F680" t="s">
        <v>148</v>
      </c>
      <c r="G680" t="s">
        <v>226</v>
      </c>
      <c r="H680" t="s">
        <v>482</v>
      </c>
      <c r="I680" t="s">
        <v>667</v>
      </c>
      <c r="J680" t="s">
        <v>1119</v>
      </c>
      <c r="K680" t="s">
        <v>2297</v>
      </c>
      <c r="L680" t="s">
        <v>3879</v>
      </c>
      <c r="M680" t="s">
        <v>4314</v>
      </c>
      <c r="N680" t="s">
        <v>4318</v>
      </c>
      <c r="O680" s="2">
        <v>18.1516</v>
      </c>
      <c r="P680" t="s">
        <v>4507</v>
      </c>
      <c r="Q680" t="s">
        <v>5275</v>
      </c>
      <c r="S680" t="s">
        <v>5277</v>
      </c>
      <c r="T680">
        <v>8</v>
      </c>
      <c r="U680">
        <v>4.1</v>
      </c>
      <c r="V680">
        <v>40</v>
      </c>
      <c r="W680" t="b">
        <v>1</v>
      </c>
      <c r="X680">
        <v>-2.5309272</v>
      </c>
      <c r="Y680">
        <v>-44.2982747</v>
      </c>
      <c r="Z680" s="5" t="s">
        <v>5931</v>
      </c>
      <c r="AA680" t="s">
        <v>8060</v>
      </c>
      <c r="AB680" t="s">
        <v>10298</v>
      </c>
    </row>
    <row r="681" spans="1:28">
      <c r="A681">
        <v>680</v>
      </c>
      <c r="B681" t="s">
        <v>84</v>
      </c>
      <c r="C681" s="1">
        <v>8412.5</v>
      </c>
      <c r="D681" s="2">
        <v>100950</v>
      </c>
      <c r="E681" t="s">
        <v>143</v>
      </c>
      <c r="F681" t="s">
        <v>147</v>
      </c>
      <c r="G681" t="s">
        <v>166</v>
      </c>
      <c r="H681" t="s">
        <v>422</v>
      </c>
      <c r="I681" t="s">
        <v>667</v>
      </c>
      <c r="J681" t="s">
        <v>1334</v>
      </c>
      <c r="K681" t="s">
        <v>2298</v>
      </c>
      <c r="L681" t="s">
        <v>3931</v>
      </c>
      <c r="M681" t="s">
        <v>4315</v>
      </c>
      <c r="N681" t="s">
        <v>4318</v>
      </c>
      <c r="O681" s="2">
        <v>14.3268</v>
      </c>
      <c r="P681" t="s">
        <v>4718</v>
      </c>
      <c r="Q681" t="s">
        <v>5275</v>
      </c>
      <c r="S681" t="s">
        <v>5278</v>
      </c>
      <c r="T681">
        <v>1</v>
      </c>
      <c r="U681">
        <v>6.5</v>
      </c>
      <c r="V681">
        <v>40</v>
      </c>
      <c r="W681" t="b">
        <v>1</v>
      </c>
      <c r="X681">
        <v>-4.3727797</v>
      </c>
      <c r="Y681">
        <v>-44.9157496</v>
      </c>
      <c r="Z681" s="5" t="s">
        <v>5932</v>
      </c>
      <c r="AA681" t="s">
        <v>8061</v>
      </c>
      <c r="AB681" t="s">
        <v>10299</v>
      </c>
    </row>
    <row r="682" spans="1:28">
      <c r="A682">
        <v>681</v>
      </c>
      <c r="B682" t="s">
        <v>9</v>
      </c>
      <c r="C682" s="1">
        <v>8410</v>
      </c>
      <c r="D682" s="2">
        <v>100920</v>
      </c>
      <c r="E682" t="s">
        <v>142</v>
      </c>
      <c r="F682" t="s">
        <v>151</v>
      </c>
      <c r="G682" t="s">
        <v>186</v>
      </c>
      <c r="H682" t="s">
        <v>442</v>
      </c>
      <c r="I682" t="s">
        <v>681</v>
      </c>
      <c r="J682" t="s">
        <v>1110</v>
      </c>
      <c r="K682" t="s">
        <v>2299</v>
      </c>
      <c r="L682" t="s">
        <v>3894</v>
      </c>
      <c r="M682" t="s">
        <v>4314</v>
      </c>
      <c r="N682" t="s">
        <v>4318</v>
      </c>
      <c r="O682" s="2">
        <v>15.1123</v>
      </c>
      <c r="P682" t="s">
        <v>4719</v>
      </c>
      <c r="Q682" t="s">
        <v>5275</v>
      </c>
      <c r="S682" t="s">
        <v>5277</v>
      </c>
      <c r="T682">
        <v>9</v>
      </c>
      <c r="U682">
        <v>1.4</v>
      </c>
      <c r="V682">
        <v>44.8</v>
      </c>
      <c r="W682" t="b">
        <v>1</v>
      </c>
      <c r="X682">
        <v>-2.5546875</v>
      </c>
      <c r="Y682">
        <v>-44.2060262</v>
      </c>
      <c r="Z682" s="5" t="s">
        <v>5933</v>
      </c>
      <c r="AA682" t="s">
        <v>8062</v>
      </c>
      <c r="AB682" t="s">
        <v>10300</v>
      </c>
    </row>
    <row r="683" spans="1:28">
      <c r="A683">
        <v>682</v>
      </c>
      <c r="B683" t="s">
        <v>18</v>
      </c>
      <c r="C683" s="1">
        <v>8408.5</v>
      </c>
      <c r="D683" s="2">
        <v>100902</v>
      </c>
      <c r="E683" t="s">
        <v>143</v>
      </c>
      <c r="F683" t="s">
        <v>147</v>
      </c>
      <c r="G683" t="s">
        <v>301</v>
      </c>
      <c r="H683" t="s">
        <v>554</v>
      </c>
      <c r="I683" t="s">
        <v>873</v>
      </c>
      <c r="J683" t="s">
        <v>1126</v>
      </c>
      <c r="K683" t="s">
        <v>2300</v>
      </c>
      <c r="L683" t="s">
        <v>3951</v>
      </c>
      <c r="M683" t="s">
        <v>4315</v>
      </c>
      <c r="N683" t="s">
        <v>4318</v>
      </c>
      <c r="O683" s="2">
        <v>13.7877</v>
      </c>
      <c r="P683" t="s">
        <v>4720</v>
      </c>
      <c r="Q683" t="s">
        <v>5275</v>
      </c>
      <c r="S683" t="s">
        <v>5278</v>
      </c>
      <c r="T683">
        <v>2</v>
      </c>
      <c r="U683">
        <v>7.5</v>
      </c>
      <c r="V683">
        <v>209.7</v>
      </c>
      <c r="W683" t="b">
        <v>1</v>
      </c>
      <c r="X683">
        <v>-7.4764679</v>
      </c>
      <c r="Y683">
        <v>-45.2623323</v>
      </c>
      <c r="Z683" s="5" t="s">
        <v>5934</v>
      </c>
      <c r="AA683" t="s">
        <v>8063</v>
      </c>
      <c r="AB683" t="s">
        <v>10301</v>
      </c>
    </row>
    <row r="684" spans="1:28">
      <c r="A684">
        <v>683</v>
      </c>
      <c r="B684" t="s">
        <v>2</v>
      </c>
      <c r="C684" s="1">
        <v>8408.200000000001</v>
      </c>
      <c r="D684" s="2">
        <v>100899</v>
      </c>
      <c r="E684" t="s">
        <v>142</v>
      </c>
      <c r="F684" t="s">
        <v>149</v>
      </c>
      <c r="G684" t="s">
        <v>308</v>
      </c>
      <c r="H684" t="s">
        <v>561</v>
      </c>
      <c r="I684" t="s">
        <v>667</v>
      </c>
      <c r="J684" t="s">
        <v>1098</v>
      </c>
      <c r="K684" t="s">
        <v>2301</v>
      </c>
      <c r="L684" t="s">
        <v>3879</v>
      </c>
      <c r="M684" t="s">
        <v>4314</v>
      </c>
      <c r="N684" t="s">
        <v>4318</v>
      </c>
      <c r="O684" s="2">
        <v>15.675</v>
      </c>
      <c r="P684" t="s">
        <v>4507</v>
      </c>
      <c r="Q684" t="s">
        <v>5275</v>
      </c>
      <c r="S684" t="s">
        <v>5277</v>
      </c>
      <c r="T684">
        <v>12</v>
      </c>
      <c r="U684">
        <v>3.9</v>
      </c>
      <c r="V684">
        <v>40</v>
      </c>
      <c r="W684" t="b">
        <v>1</v>
      </c>
      <c r="X684">
        <v>-2.530071</v>
      </c>
      <c r="Y684">
        <v>-44.2965293</v>
      </c>
      <c r="Z684" s="5" t="s">
        <v>5935</v>
      </c>
      <c r="AA684" t="s">
        <v>8064</v>
      </c>
      <c r="AB684" t="s">
        <v>10302</v>
      </c>
    </row>
    <row r="685" spans="1:28">
      <c r="A685">
        <v>684</v>
      </c>
      <c r="B685" t="s">
        <v>26</v>
      </c>
      <c r="C685" s="1">
        <v>8397.6</v>
      </c>
      <c r="D685" s="2">
        <v>100771</v>
      </c>
      <c r="E685" t="s">
        <v>143</v>
      </c>
      <c r="F685" t="s">
        <v>147</v>
      </c>
      <c r="G685" t="s">
        <v>185</v>
      </c>
      <c r="H685" t="s">
        <v>441</v>
      </c>
      <c r="I685" t="s">
        <v>706</v>
      </c>
      <c r="J685" t="s">
        <v>1141</v>
      </c>
      <c r="K685" t="s">
        <v>2302</v>
      </c>
      <c r="L685" t="s">
        <v>3942</v>
      </c>
      <c r="M685" t="s">
        <v>4315</v>
      </c>
      <c r="N685" t="s">
        <v>4318</v>
      </c>
      <c r="O685" s="2">
        <v>21.1281</v>
      </c>
      <c r="P685" t="s">
        <v>3942</v>
      </c>
      <c r="Q685" t="s">
        <v>5275</v>
      </c>
      <c r="S685" t="s">
        <v>5278</v>
      </c>
      <c r="T685">
        <v>1</v>
      </c>
      <c r="U685">
        <v>8.5</v>
      </c>
      <c r="V685">
        <v>45.3</v>
      </c>
      <c r="W685" t="b">
        <v>1</v>
      </c>
      <c r="X685">
        <v>-3.4538545</v>
      </c>
      <c r="Y685">
        <v>-44.3107285</v>
      </c>
      <c r="Z685" s="5" t="s">
        <v>5936</v>
      </c>
      <c r="AA685" t="s">
        <v>8065</v>
      </c>
      <c r="AB685" t="s">
        <v>10303</v>
      </c>
    </row>
    <row r="686" spans="1:28">
      <c r="A686">
        <v>685</v>
      </c>
      <c r="B686" t="s">
        <v>8</v>
      </c>
      <c r="C686" s="1">
        <v>8392.299999999999</v>
      </c>
      <c r="D686" s="2">
        <v>100708</v>
      </c>
      <c r="E686" t="s">
        <v>142</v>
      </c>
      <c r="F686" t="s">
        <v>155</v>
      </c>
      <c r="G686" t="s">
        <v>202</v>
      </c>
      <c r="H686" t="s">
        <v>458</v>
      </c>
      <c r="I686" t="s">
        <v>722</v>
      </c>
      <c r="J686" t="s">
        <v>1157</v>
      </c>
      <c r="K686" t="s">
        <v>2303</v>
      </c>
      <c r="L686" t="s">
        <v>4061</v>
      </c>
      <c r="M686" t="s">
        <v>4314</v>
      </c>
      <c r="N686" t="s">
        <v>4318</v>
      </c>
      <c r="O686" s="2">
        <v>24.5774</v>
      </c>
      <c r="P686" t="s">
        <v>4061</v>
      </c>
      <c r="Q686" t="s">
        <v>5275</v>
      </c>
      <c r="S686" t="s">
        <v>5277</v>
      </c>
      <c r="T686">
        <v>10</v>
      </c>
      <c r="U686">
        <v>0.3</v>
      </c>
      <c r="V686">
        <v>40</v>
      </c>
      <c r="W686" t="b">
        <v>1</v>
      </c>
      <c r="X686">
        <v>-5.0907274</v>
      </c>
      <c r="Y686">
        <v>-42.8347866</v>
      </c>
      <c r="Z686" s="5" t="s">
        <v>5597</v>
      </c>
      <c r="AA686" t="s">
        <v>8066</v>
      </c>
      <c r="AB686" t="s">
        <v>9964</v>
      </c>
    </row>
    <row r="687" spans="1:28">
      <c r="A687">
        <v>686</v>
      </c>
      <c r="B687" t="s">
        <v>2</v>
      </c>
      <c r="C687" s="1">
        <v>8390.1</v>
      </c>
      <c r="D687" s="2">
        <v>100681</v>
      </c>
      <c r="E687" t="s">
        <v>142</v>
      </c>
      <c r="F687" t="s">
        <v>161</v>
      </c>
      <c r="G687" t="s">
        <v>244</v>
      </c>
      <c r="H687" t="s">
        <v>500</v>
      </c>
      <c r="I687" t="s">
        <v>746</v>
      </c>
      <c r="J687" t="s">
        <v>1189</v>
      </c>
      <c r="K687" t="s">
        <v>2304</v>
      </c>
      <c r="L687" t="s">
        <v>3926</v>
      </c>
      <c r="M687" t="s">
        <v>4314</v>
      </c>
      <c r="N687" t="s">
        <v>4318</v>
      </c>
      <c r="O687" s="2">
        <v>16.8008</v>
      </c>
      <c r="P687" t="s">
        <v>4425</v>
      </c>
      <c r="Q687" t="s">
        <v>5275</v>
      </c>
      <c r="S687" t="s">
        <v>5277</v>
      </c>
      <c r="T687">
        <v>5</v>
      </c>
      <c r="U687">
        <v>4.6</v>
      </c>
      <c r="V687">
        <v>40</v>
      </c>
      <c r="W687" t="b">
        <v>1</v>
      </c>
      <c r="X687">
        <v>-2.5048358</v>
      </c>
      <c r="Y687">
        <v>-44.2279117</v>
      </c>
      <c r="Z687" s="5" t="s">
        <v>5937</v>
      </c>
      <c r="AA687" t="s">
        <v>8067</v>
      </c>
      <c r="AB687" t="s">
        <v>10304</v>
      </c>
    </row>
    <row r="688" spans="1:28">
      <c r="A688">
        <v>687</v>
      </c>
      <c r="B688" t="s">
        <v>3</v>
      </c>
      <c r="C688" s="1">
        <v>8389.799999999999</v>
      </c>
      <c r="D688" s="2">
        <v>100678</v>
      </c>
      <c r="E688" t="s">
        <v>142</v>
      </c>
      <c r="F688" t="s">
        <v>148</v>
      </c>
      <c r="G688" t="s">
        <v>190</v>
      </c>
      <c r="H688" t="s">
        <v>446</v>
      </c>
      <c r="I688" t="s">
        <v>716</v>
      </c>
      <c r="J688" t="s">
        <v>1188</v>
      </c>
      <c r="K688" t="s">
        <v>2305</v>
      </c>
      <c r="L688" t="s">
        <v>3905</v>
      </c>
      <c r="M688" t="s">
        <v>4314</v>
      </c>
      <c r="N688" t="s">
        <v>4318</v>
      </c>
      <c r="O688" s="2">
        <v>16.1471</v>
      </c>
      <c r="P688" t="s">
        <v>4721</v>
      </c>
      <c r="Q688" t="s">
        <v>5275</v>
      </c>
      <c r="S688" t="s">
        <v>5277</v>
      </c>
      <c r="T688">
        <v>4</v>
      </c>
      <c r="U688">
        <v>1.3</v>
      </c>
      <c r="V688">
        <v>40</v>
      </c>
      <c r="W688" t="b">
        <v>1</v>
      </c>
      <c r="X688">
        <v>-5.5173803</v>
      </c>
      <c r="Y688">
        <v>-47.4660808</v>
      </c>
      <c r="Z688" s="5" t="s">
        <v>5620</v>
      </c>
      <c r="AA688" t="s">
        <v>8068</v>
      </c>
      <c r="AB688" t="s">
        <v>9987</v>
      </c>
    </row>
    <row r="689" spans="1:28">
      <c r="A689">
        <v>688</v>
      </c>
      <c r="B689" t="s">
        <v>2</v>
      </c>
      <c r="C689" s="1">
        <v>8387.299999999999</v>
      </c>
      <c r="D689" s="2">
        <v>100647</v>
      </c>
      <c r="E689" t="s">
        <v>145</v>
      </c>
      <c r="F689" t="s">
        <v>152</v>
      </c>
      <c r="G689" t="s">
        <v>180</v>
      </c>
      <c r="H689" t="s">
        <v>436</v>
      </c>
      <c r="I689" t="s">
        <v>874</v>
      </c>
      <c r="J689" t="s">
        <v>1098</v>
      </c>
      <c r="K689" t="s">
        <v>2306</v>
      </c>
      <c r="L689" t="s">
        <v>3879</v>
      </c>
      <c r="M689" t="s">
        <v>4316</v>
      </c>
      <c r="N689" t="s">
        <v>4318</v>
      </c>
      <c r="O689" s="2">
        <v>14.666</v>
      </c>
      <c r="P689" t="s">
        <v>4373</v>
      </c>
      <c r="Q689" t="s">
        <v>5275</v>
      </c>
      <c r="S689" t="s">
        <v>5277</v>
      </c>
      <c r="T689">
        <v>6</v>
      </c>
      <c r="U689">
        <v>2.7</v>
      </c>
      <c r="V689">
        <v>40</v>
      </c>
      <c r="W689" t="b">
        <v>1</v>
      </c>
      <c r="X689">
        <v>-2.5307511</v>
      </c>
      <c r="Y689">
        <v>-44.2863082</v>
      </c>
      <c r="Z689" s="5" t="s">
        <v>5938</v>
      </c>
      <c r="AA689" t="s">
        <v>8069</v>
      </c>
      <c r="AB689" t="s">
        <v>10305</v>
      </c>
    </row>
    <row r="690" spans="1:28">
      <c r="A690">
        <v>689</v>
      </c>
      <c r="B690" t="s">
        <v>7</v>
      </c>
      <c r="C690" s="1">
        <v>8385</v>
      </c>
      <c r="D690" s="2">
        <v>100619</v>
      </c>
      <c r="E690" t="s">
        <v>142</v>
      </c>
      <c r="F690" t="s">
        <v>146</v>
      </c>
      <c r="G690" t="s">
        <v>165</v>
      </c>
      <c r="H690" t="s">
        <v>421</v>
      </c>
      <c r="I690" t="s">
        <v>718</v>
      </c>
      <c r="J690" t="s">
        <v>1335</v>
      </c>
      <c r="K690" t="s">
        <v>2307</v>
      </c>
      <c r="L690" t="s">
        <v>3898</v>
      </c>
      <c r="M690" t="s">
        <v>4314</v>
      </c>
      <c r="N690" t="s">
        <v>4318</v>
      </c>
      <c r="O690" s="2">
        <v>15.6165</v>
      </c>
      <c r="P690" t="s">
        <v>4377</v>
      </c>
      <c r="Q690" t="s">
        <v>5275</v>
      </c>
      <c r="S690" t="s">
        <v>5277</v>
      </c>
      <c r="T690">
        <v>1</v>
      </c>
      <c r="U690">
        <v>1.2</v>
      </c>
      <c r="V690">
        <v>49.2</v>
      </c>
      <c r="W690" t="b">
        <v>1</v>
      </c>
      <c r="X690">
        <v>-4.868917</v>
      </c>
      <c r="Y690">
        <v>-43.3492589</v>
      </c>
      <c r="Z690" s="5" t="s">
        <v>5939</v>
      </c>
      <c r="AA690" t="s">
        <v>8070</v>
      </c>
      <c r="AB690" t="s">
        <v>10306</v>
      </c>
    </row>
    <row r="691" spans="1:28">
      <c r="A691">
        <v>690</v>
      </c>
      <c r="B691" t="s">
        <v>2</v>
      </c>
      <c r="C691" s="1">
        <v>8380.799999999999</v>
      </c>
      <c r="D691" s="2">
        <v>100570</v>
      </c>
      <c r="E691" t="s">
        <v>142</v>
      </c>
      <c r="F691" t="s">
        <v>155</v>
      </c>
      <c r="G691" t="s">
        <v>250</v>
      </c>
      <c r="H691" t="s">
        <v>506</v>
      </c>
      <c r="I691" t="s">
        <v>720</v>
      </c>
      <c r="J691" t="s">
        <v>1098</v>
      </c>
      <c r="K691" t="s">
        <v>2308</v>
      </c>
      <c r="L691" t="s">
        <v>3912</v>
      </c>
      <c r="M691" t="s">
        <v>4314</v>
      </c>
      <c r="N691" t="s">
        <v>4318</v>
      </c>
      <c r="O691" s="2">
        <v>15.5228</v>
      </c>
      <c r="P691" t="s">
        <v>4352</v>
      </c>
      <c r="Q691" t="s">
        <v>5275</v>
      </c>
      <c r="S691" t="s">
        <v>5277</v>
      </c>
      <c r="T691">
        <v>1</v>
      </c>
      <c r="U691">
        <v>5.1</v>
      </c>
      <c r="V691">
        <v>40</v>
      </c>
      <c r="W691" t="b">
        <v>1</v>
      </c>
      <c r="X691">
        <v>-2.5428694</v>
      </c>
      <c r="Y691">
        <v>-44.2174643</v>
      </c>
      <c r="Z691" s="5" t="s">
        <v>5940</v>
      </c>
      <c r="AA691" t="s">
        <v>8071</v>
      </c>
      <c r="AB691" t="s">
        <v>10307</v>
      </c>
    </row>
    <row r="692" spans="1:28">
      <c r="A692">
        <v>691</v>
      </c>
      <c r="B692" t="s">
        <v>24</v>
      </c>
      <c r="C692" s="1">
        <v>8375.9</v>
      </c>
      <c r="D692" s="2">
        <v>100510</v>
      </c>
      <c r="E692" t="s">
        <v>142</v>
      </c>
      <c r="F692" t="s">
        <v>148</v>
      </c>
      <c r="G692" t="s">
        <v>168</v>
      </c>
      <c r="H692" t="s">
        <v>424</v>
      </c>
      <c r="I692" t="s">
        <v>667</v>
      </c>
      <c r="J692" t="s">
        <v>1138</v>
      </c>
      <c r="K692" t="s">
        <v>2309</v>
      </c>
      <c r="L692" t="s">
        <v>3878</v>
      </c>
      <c r="M692" t="s">
        <v>4314</v>
      </c>
      <c r="N692" t="s">
        <v>4318</v>
      </c>
      <c r="O692" s="2">
        <v>15.0683</v>
      </c>
      <c r="P692" t="s">
        <v>4398</v>
      </c>
      <c r="Q692" t="s">
        <v>5275</v>
      </c>
      <c r="S692" t="s">
        <v>5277</v>
      </c>
      <c r="T692">
        <v>2</v>
      </c>
      <c r="U692">
        <v>0</v>
      </c>
      <c r="V692">
        <v>40</v>
      </c>
      <c r="W692" t="b">
        <v>1</v>
      </c>
      <c r="X692">
        <v>-3.7419487</v>
      </c>
      <c r="Y692">
        <v>-43.3609467</v>
      </c>
      <c r="Z692" s="5" t="s">
        <v>5941</v>
      </c>
      <c r="AA692" t="s">
        <v>8072</v>
      </c>
      <c r="AB692" t="s">
        <v>10308</v>
      </c>
    </row>
    <row r="693" spans="1:28">
      <c r="A693">
        <v>692</v>
      </c>
      <c r="B693" t="s">
        <v>42</v>
      </c>
      <c r="C693" s="1">
        <v>8374.299999999999</v>
      </c>
      <c r="D693" s="2">
        <v>100492</v>
      </c>
      <c r="E693" t="s">
        <v>142</v>
      </c>
      <c r="F693" t="s">
        <v>148</v>
      </c>
      <c r="G693" t="s">
        <v>168</v>
      </c>
      <c r="H693" t="s">
        <v>424</v>
      </c>
      <c r="I693" t="s">
        <v>667</v>
      </c>
      <c r="J693" t="s">
        <v>1186</v>
      </c>
      <c r="K693" t="s">
        <v>2310</v>
      </c>
      <c r="L693" t="s">
        <v>3883</v>
      </c>
      <c r="M693" t="s">
        <v>4314</v>
      </c>
      <c r="N693" t="s">
        <v>4318</v>
      </c>
      <c r="O693" s="2">
        <v>15.9487</v>
      </c>
      <c r="P693" t="s">
        <v>4722</v>
      </c>
      <c r="Q693" t="s">
        <v>5275</v>
      </c>
      <c r="S693" t="s">
        <v>5277</v>
      </c>
      <c r="T693">
        <v>12</v>
      </c>
      <c r="U693">
        <v>0.1</v>
      </c>
      <c r="V693">
        <v>40</v>
      </c>
      <c r="W693" t="b">
        <v>1</v>
      </c>
      <c r="X693">
        <v>-4.232663</v>
      </c>
      <c r="Y693">
        <v>-44.7803723</v>
      </c>
      <c r="Z693" s="5" t="s">
        <v>5942</v>
      </c>
      <c r="AA693" t="s">
        <v>8073</v>
      </c>
      <c r="AB693" t="s">
        <v>10309</v>
      </c>
    </row>
    <row r="694" spans="1:28">
      <c r="A694">
        <v>693</v>
      </c>
      <c r="B694" t="s">
        <v>2</v>
      </c>
      <c r="C694" s="1">
        <v>8359.200000000001</v>
      </c>
      <c r="D694" s="2">
        <v>100310</v>
      </c>
      <c r="E694" t="s">
        <v>142</v>
      </c>
      <c r="F694" t="s">
        <v>148</v>
      </c>
      <c r="G694" t="s">
        <v>278</v>
      </c>
      <c r="H694" t="s">
        <v>534</v>
      </c>
      <c r="I694" t="s">
        <v>710</v>
      </c>
      <c r="J694" t="s">
        <v>1166</v>
      </c>
      <c r="K694" t="s">
        <v>2311</v>
      </c>
      <c r="L694" t="s">
        <v>3970</v>
      </c>
      <c r="M694" t="s">
        <v>4314</v>
      </c>
      <c r="N694" t="s">
        <v>4318</v>
      </c>
      <c r="O694" s="2">
        <v>15.806</v>
      </c>
      <c r="P694" t="s">
        <v>4410</v>
      </c>
      <c r="Q694" t="s">
        <v>5275</v>
      </c>
      <c r="S694" t="s">
        <v>5277</v>
      </c>
      <c r="T694">
        <v>3</v>
      </c>
      <c r="U694">
        <v>4.3</v>
      </c>
      <c r="V694">
        <v>40</v>
      </c>
      <c r="W694" t="b">
        <v>1</v>
      </c>
      <c r="X694">
        <v>-2.4904496</v>
      </c>
      <c r="Y694">
        <v>-44.2548044</v>
      </c>
      <c r="Z694" s="5" t="s">
        <v>5943</v>
      </c>
      <c r="AA694" t="s">
        <v>8074</v>
      </c>
      <c r="AB694" t="s">
        <v>10310</v>
      </c>
    </row>
    <row r="695" spans="1:28">
      <c r="A695">
        <v>694</v>
      </c>
      <c r="B695" t="s">
        <v>85</v>
      </c>
      <c r="C695" s="1">
        <v>8354.1</v>
      </c>
      <c r="D695" s="2">
        <v>100250</v>
      </c>
      <c r="E695" t="s">
        <v>143</v>
      </c>
      <c r="F695" t="s">
        <v>147</v>
      </c>
      <c r="G695" t="s">
        <v>171</v>
      </c>
      <c r="H695" t="s">
        <v>427</v>
      </c>
      <c r="I695" t="s">
        <v>875</v>
      </c>
      <c r="J695" t="s">
        <v>1336</v>
      </c>
      <c r="K695" t="s">
        <v>2312</v>
      </c>
      <c r="L695" t="s">
        <v>3889</v>
      </c>
      <c r="M695" t="s">
        <v>4315</v>
      </c>
      <c r="N695" t="s">
        <v>4320</v>
      </c>
      <c r="O695" s="2">
        <v>19.7435</v>
      </c>
      <c r="P695" t="s">
        <v>4723</v>
      </c>
      <c r="Q695" t="s">
        <v>5275</v>
      </c>
      <c r="S695" t="s">
        <v>5278</v>
      </c>
      <c r="T695">
        <v>4</v>
      </c>
      <c r="U695">
        <v>27.1</v>
      </c>
      <c r="V695">
        <v>81.3</v>
      </c>
      <c r="W695" t="b">
        <v>1</v>
      </c>
      <c r="X695">
        <v>-3.4508615</v>
      </c>
      <c r="Y695">
        <v>-43.0516111</v>
      </c>
      <c r="Z695" s="5" t="s">
        <v>5944</v>
      </c>
      <c r="AA695" t="s">
        <v>8075</v>
      </c>
      <c r="AB695" t="s">
        <v>10311</v>
      </c>
    </row>
    <row r="696" spans="1:28">
      <c r="A696">
        <v>695</v>
      </c>
      <c r="B696" t="s">
        <v>36</v>
      </c>
      <c r="C696" s="1">
        <v>8354</v>
      </c>
      <c r="D696" s="2">
        <v>100249</v>
      </c>
      <c r="E696" t="s">
        <v>142</v>
      </c>
      <c r="F696" t="s">
        <v>150</v>
      </c>
      <c r="G696" t="s">
        <v>222</v>
      </c>
      <c r="H696" t="s">
        <v>478</v>
      </c>
      <c r="I696" t="s">
        <v>667</v>
      </c>
      <c r="J696" t="s">
        <v>1169</v>
      </c>
      <c r="K696" t="s">
        <v>2313</v>
      </c>
      <c r="L696" t="s">
        <v>3883</v>
      </c>
      <c r="M696" t="s">
        <v>4314</v>
      </c>
      <c r="N696" t="s">
        <v>4318</v>
      </c>
      <c r="O696" s="2">
        <v>15.6197</v>
      </c>
      <c r="P696" t="s">
        <v>4724</v>
      </c>
      <c r="Q696" t="s">
        <v>5275</v>
      </c>
      <c r="S696" t="s">
        <v>5277</v>
      </c>
      <c r="T696">
        <v>3</v>
      </c>
      <c r="U696">
        <v>0</v>
      </c>
      <c r="V696">
        <v>40</v>
      </c>
      <c r="W696" t="b">
        <v>1</v>
      </c>
      <c r="X696">
        <v>-5.506426</v>
      </c>
      <c r="Y696">
        <v>-45.2467902</v>
      </c>
      <c r="Z696" s="5" t="s">
        <v>5945</v>
      </c>
      <c r="AA696" t="s">
        <v>8076</v>
      </c>
      <c r="AB696" t="s">
        <v>10312</v>
      </c>
    </row>
    <row r="697" spans="1:28">
      <c r="A697">
        <v>696</v>
      </c>
      <c r="B697" t="s">
        <v>2</v>
      </c>
      <c r="C697" s="1">
        <v>8354</v>
      </c>
      <c r="D697" s="2">
        <v>100248</v>
      </c>
      <c r="E697" t="s">
        <v>145</v>
      </c>
      <c r="F697" t="s">
        <v>152</v>
      </c>
      <c r="G697" t="s">
        <v>180</v>
      </c>
      <c r="H697" t="s">
        <v>436</v>
      </c>
      <c r="I697" t="s">
        <v>691</v>
      </c>
      <c r="J697" t="s">
        <v>1289</v>
      </c>
      <c r="K697" t="s">
        <v>2314</v>
      </c>
      <c r="L697" t="s">
        <v>3879</v>
      </c>
      <c r="M697" t="s">
        <v>4316</v>
      </c>
      <c r="N697" t="s">
        <v>4318</v>
      </c>
      <c r="O697" s="2">
        <v>23.0258</v>
      </c>
      <c r="P697" t="s">
        <v>4327</v>
      </c>
      <c r="Q697" t="s">
        <v>5276</v>
      </c>
      <c r="R697" s="2">
        <v>0.09141629754966552</v>
      </c>
      <c r="S697" t="s">
        <v>5277</v>
      </c>
      <c r="T697">
        <v>35</v>
      </c>
      <c r="U697">
        <v>4.5</v>
      </c>
      <c r="V697">
        <v>40</v>
      </c>
      <c r="W697" t="b">
        <v>1</v>
      </c>
      <c r="X697">
        <v>-2.5000532</v>
      </c>
      <c r="Y697">
        <v>-44.2330354</v>
      </c>
      <c r="Z697" s="5" t="s">
        <v>5946</v>
      </c>
      <c r="AA697" t="s">
        <v>8077</v>
      </c>
      <c r="AB697" t="s">
        <v>10313</v>
      </c>
    </row>
    <row r="698" spans="1:28">
      <c r="A698">
        <v>697</v>
      </c>
      <c r="B698" t="s">
        <v>20</v>
      </c>
      <c r="C698" s="1">
        <v>8351.200000000001</v>
      </c>
      <c r="D698" s="2">
        <v>100215</v>
      </c>
      <c r="E698" t="s">
        <v>142</v>
      </c>
      <c r="F698" t="s">
        <v>148</v>
      </c>
      <c r="G698" t="s">
        <v>193</v>
      </c>
      <c r="H698" t="s">
        <v>449</v>
      </c>
      <c r="I698" t="s">
        <v>753</v>
      </c>
      <c r="J698" t="s">
        <v>1132</v>
      </c>
      <c r="K698" t="s">
        <v>2315</v>
      </c>
      <c r="L698" t="s">
        <v>3878</v>
      </c>
      <c r="M698" t="s">
        <v>4314</v>
      </c>
      <c r="N698" t="s">
        <v>4318</v>
      </c>
      <c r="O698" s="2">
        <v>14.629</v>
      </c>
      <c r="P698" t="s">
        <v>4725</v>
      </c>
      <c r="Q698" t="s">
        <v>5275</v>
      </c>
      <c r="S698" t="s">
        <v>5277</v>
      </c>
      <c r="T698">
        <v>1</v>
      </c>
      <c r="U698">
        <v>0.8</v>
      </c>
      <c r="V698">
        <v>77</v>
      </c>
      <c r="W698" t="b">
        <v>1</v>
      </c>
      <c r="X698">
        <v>-5.8156549</v>
      </c>
      <c r="Y698">
        <v>-46.1360085</v>
      </c>
      <c r="Z698" s="5" t="s">
        <v>5947</v>
      </c>
      <c r="AA698" t="s">
        <v>8078</v>
      </c>
      <c r="AB698" t="s">
        <v>10314</v>
      </c>
    </row>
    <row r="699" spans="1:28">
      <c r="A699">
        <v>698</v>
      </c>
      <c r="B699" t="s">
        <v>2</v>
      </c>
      <c r="C699" s="1">
        <v>8348.799999999999</v>
      </c>
      <c r="D699" s="2">
        <v>100185</v>
      </c>
      <c r="E699" t="s">
        <v>145</v>
      </c>
      <c r="F699" t="s">
        <v>152</v>
      </c>
      <c r="G699" t="s">
        <v>180</v>
      </c>
      <c r="H699" t="s">
        <v>436</v>
      </c>
      <c r="I699" t="s">
        <v>710</v>
      </c>
      <c r="J699" t="s">
        <v>1318</v>
      </c>
      <c r="K699" t="s">
        <v>2316</v>
      </c>
      <c r="L699" t="s">
        <v>3989</v>
      </c>
      <c r="M699" t="s">
        <v>4316</v>
      </c>
      <c r="N699" t="s">
        <v>4318</v>
      </c>
      <c r="O699" s="2">
        <v>14.2429</v>
      </c>
      <c r="P699" t="s">
        <v>4694</v>
      </c>
      <c r="Q699" t="s">
        <v>5275</v>
      </c>
      <c r="S699" t="s">
        <v>5277</v>
      </c>
      <c r="T699">
        <v>19</v>
      </c>
      <c r="U699">
        <v>4.4</v>
      </c>
      <c r="V699">
        <v>40</v>
      </c>
      <c r="W699" t="b">
        <v>1</v>
      </c>
      <c r="X699">
        <v>-2.4918375</v>
      </c>
      <c r="Y699">
        <v>-44.2766588</v>
      </c>
      <c r="Z699" s="5" t="s">
        <v>5948</v>
      </c>
      <c r="AA699" t="s">
        <v>8079</v>
      </c>
      <c r="AB699" t="s">
        <v>10315</v>
      </c>
    </row>
    <row r="700" spans="1:28">
      <c r="A700">
        <v>699</v>
      </c>
      <c r="B700" t="s">
        <v>2</v>
      </c>
      <c r="C700" s="1">
        <v>8344.5</v>
      </c>
      <c r="D700" s="2">
        <v>100134</v>
      </c>
      <c r="E700" t="s">
        <v>142</v>
      </c>
      <c r="F700" t="s">
        <v>157</v>
      </c>
      <c r="G700" t="s">
        <v>225</v>
      </c>
      <c r="H700" t="s">
        <v>481</v>
      </c>
      <c r="I700" t="s">
        <v>746</v>
      </c>
      <c r="J700" t="s">
        <v>1189</v>
      </c>
      <c r="K700" t="s">
        <v>2317</v>
      </c>
      <c r="L700" t="s">
        <v>3883</v>
      </c>
      <c r="M700" t="s">
        <v>4314</v>
      </c>
      <c r="N700" t="s">
        <v>4318</v>
      </c>
      <c r="O700" s="2">
        <v>19.8505</v>
      </c>
      <c r="P700" t="s">
        <v>3951</v>
      </c>
      <c r="Q700" t="s">
        <v>5275</v>
      </c>
      <c r="S700" t="s">
        <v>5277</v>
      </c>
      <c r="T700">
        <v>1</v>
      </c>
      <c r="U700">
        <v>3.9</v>
      </c>
      <c r="V700">
        <v>40</v>
      </c>
      <c r="W700" t="b">
        <v>1</v>
      </c>
      <c r="X700">
        <v>-2.5308829</v>
      </c>
      <c r="Y700">
        <v>-44.2263187</v>
      </c>
      <c r="Z700" s="5" t="s">
        <v>5949</v>
      </c>
      <c r="AA700" t="s">
        <v>8080</v>
      </c>
      <c r="AB700" t="s">
        <v>10316</v>
      </c>
    </row>
    <row r="701" spans="1:28">
      <c r="A701">
        <v>700</v>
      </c>
      <c r="B701" t="s">
        <v>19</v>
      </c>
      <c r="C701" s="1">
        <v>8343</v>
      </c>
      <c r="D701" s="2">
        <v>100115</v>
      </c>
      <c r="E701" t="s">
        <v>142</v>
      </c>
      <c r="F701" t="s">
        <v>148</v>
      </c>
      <c r="G701" t="s">
        <v>275</v>
      </c>
      <c r="H701" t="s">
        <v>531</v>
      </c>
      <c r="I701" t="s">
        <v>667</v>
      </c>
      <c r="J701" t="s">
        <v>1131</v>
      </c>
      <c r="K701" t="s">
        <v>2318</v>
      </c>
      <c r="L701" t="s">
        <v>3911</v>
      </c>
      <c r="M701" t="s">
        <v>4314</v>
      </c>
      <c r="N701" t="s">
        <v>4318</v>
      </c>
      <c r="O701" s="2">
        <v>16.3871</v>
      </c>
      <c r="P701" t="s">
        <v>4726</v>
      </c>
      <c r="Q701" t="s">
        <v>5275</v>
      </c>
      <c r="S701" t="s">
        <v>5277</v>
      </c>
      <c r="T701">
        <v>3</v>
      </c>
      <c r="U701">
        <v>0.1</v>
      </c>
      <c r="V701">
        <v>40</v>
      </c>
      <c r="W701" t="b">
        <v>1</v>
      </c>
      <c r="X701">
        <v>-7.5282862</v>
      </c>
      <c r="Y701">
        <v>-46.0402238</v>
      </c>
      <c r="Z701" s="5" t="s">
        <v>5950</v>
      </c>
      <c r="AA701" t="s">
        <v>8081</v>
      </c>
      <c r="AB701" t="s">
        <v>10317</v>
      </c>
    </row>
    <row r="702" spans="1:28">
      <c r="A702">
        <v>701</v>
      </c>
      <c r="B702" t="s">
        <v>2</v>
      </c>
      <c r="C702" s="1">
        <v>8338.299999999999</v>
      </c>
      <c r="D702" s="2">
        <v>100060</v>
      </c>
      <c r="E702" t="s">
        <v>142</v>
      </c>
      <c r="F702" t="s">
        <v>149</v>
      </c>
      <c r="G702" t="s">
        <v>194</v>
      </c>
      <c r="H702" t="s">
        <v>450</v>
      </c>
      <c r="I702" t="s">
        <v>876</v>
      </c>
      <c r="J702" t="s">
        <v>1337</v>
      </c>
      <c r="K702" t="s">
        <v>2319</v>
      </c>
      <c r="L702" t="s">
        <v>3964</v>
      </c>
      <c r="M702" t="s">
        <v>4314</v>
      </c>
      <c r="N702" t="s">
        <v>4318</v>
      </c>
      <c r="O702" s="2">
        <v>15.0926</v>
      </c>
      <c r="P702" t="s">
        <v>4727</v>
      </c>
      <c r="Q702" t="s">
        <v>5275</v>
      </c>
      <c r="S702" t="s">
        <v>5277</v>
      </c>
      <c r="T702">
        <v>16</v>
      </c>
      <c r="U702">
        <v>7.1</v>
      </c>
      <c r="V702">
        <v>40</v>
      </c>
      <c r="W702" t="b">
        <v>1</v>
      </c>
      <c r="X702">
        <v>-2.5617066</v>
      </c>
      <c r="Y702">
        <v>-44.3166945</v>
      </c>
      <c r="Z702" s="5" t="s">
        <v>5951</v>
      </c>
      <c r="AA702" t="s">
        <v>8082</v>
      </c>
      <c r="AB702" t="s">
        <v>10318</v>
      </c>
    </row>
    <row r="703" spans="1:28">
      <c r="A703">
        <v>702</v>
      </c>
      <c r="B703" t="s">
        <v>3</v>
      </c>
      <c r="C703" s="1">
        <v>8335.1</v>
      </c>
      <c r="D703" s="2">
        <v>100021</v>
      </c>
      <c r="E703" t="s">
        <v>142</v>
      </c>
      <c r="F703" t="s">
        <v>151</v>
      </c>
      <c r="G703" t="s">
        <v>186</v>
      </c>
      <c r="H703" t="s">
        <v>442</v>
      </c>
      <c r="I703" t="s">
        <v>688</v>
      </c>
      <c r="J703" t="s">
        <v>1118</v>
      </c>
      <c r="K703" t="s">
        <v>2320</v>
      </c>
      <c r="L703" t="s">
        <v>3910</v>
      </c>
      <c r="M703" t="s">
        <v>4314</v>
      </c>
      <c r="N703" t="s">
        <v>4318</v>
      </c>
      <c r="O703" s="2">
        <v>16.3337</v>
      </c>
      <c r="P703" t="s">
        <v>4552</v>
      </c>
      <c r="Q703" t="s">
        <v>5275</v>
      </c>
      <c r="S703" t="s">
        <v>5277</v>
      </c>
      <c r="T703">
        <v>35</v>
      </c>
      <c r="U703">
        <v>1</v>
      </c>
      <c r="V703">
        <v>40</v>
      </c>
      <c r="W703" t="b">
        <v>1</v>
      </c>
      <c r="X703">
        <v>-5.5178781</v>
      </c>
      <c r="Y703">
        <v>-47.485751</v>
      </c>
      <c r="Z703" s="5" t="s">
        <v>5515</v>
      </c>
      <c r="AA703" t="s">
        <v>8083</v>
      </c>
      <c r="AB703" t="s">
        <v>9882</v>
      </c>
    </row>
    <row r="704" spans="1:28">
      <c r="A704">
        <v>703</v>
      </c>
      <c r="B704" t="s">
        <v>2</v>
      </c>
      <c r="C704" s="1">
        <v>8322.5</v>
      </c>
      <c r="D704" s="2">
        <v>99870</v>
      </c>
      <c r="E704" t="s">
        <v>142</v>
      </c>
      <c r="F704" t="s">
        <v>148</v>
      </c>
      <c r="G704" t="s">
        <v>190</v>
      </c>
      <c r="H704" t="s">
        <v>446</v>
      </c>
      <c r="I704" t="s">
        <v>746</v>
      </c>
      <c r="J704" t="s">
        <v>1189</v>
      </c>
      <c r="K704" t="s">
        <v>2321</v>
      </c>
      <c r="L704" t="s">
        <v>3914</v>
      </c>
      <c r="M704" t="s">
        <v>4314</v>
      </c>
      <c r="N704" t="s">
        <v>4318</v>
      </c>
      <c r="O704" s="2">
        <v>19.6649</v>
      </c>
      <c r="P704" t="s">
        <v>3914</v>
      </c>
      <c r="Q704" t="s">
        <v>5275</v>
      </c>
      <c r="S704" t="s">
        <v>5277</v>
      </c>
      <c r="T704">
        <v>10</v>
      </c>
      <c r="U704">
        <v>4.6</v>
      </c>
      <c r="V704">
        <v>40</v>
      </c>
      <c r="W704" t="b">
        <v>1</v>
      </c>
      <c r="X704">
        <v>-2.5068617</v>
      </c>
      <c r="Y704">
        <v>-44.227011</v>
      </c>
      <c r="Z704" s="5" t="s">
        <v>5952</v>
      </c>
      <c r="AA704" t="s">
        <v>8084</v>
      </c>
      <c r="AB704" t="s">
        <v>10319</v>
      </c>
    </row>
    <row r="705" spans="1:28">
      <c r="A705">
        <v>704</v>
      </c>
      <c r="B705" t="s">
        <v>2</v>
      </c>
      <c r="C705" s="1">
        <v>8320.1</v>
      </c>
      <c r="D705" s="2">
        <v>99841</v>
      </c>
      <c r="E705" t="s">
        <v>142</v>
      </c>
      <c r="F705" t="s">
        <v>149</v>
      </c>
      <c r="G705" t="s">
        <v>309</v>
      </c>
      <c r="H705" t="s">
        <v>562</v>
      </c>
      <c r="I705" t="s">
        <v>877</v>
      </c>
      <c r="J705" t="s">
        <v>1098</v>
      </c>
      <c r="K705" t="s">
        <v>2322</v>
      </c>
      <c r="L705" t="s">
        <v>3894</v>
      </c>
      <c r="M705" t="s">
        <v>4314</v>
      </c>
      <c r="N705" t="s">
        <v>4318</v>
      </c>
      <c r="O705" s="2">
        <v>14.5671</v>
      </c>
      <c r="P705" t="s">
        <v>4728</v>
      </c>
      <c r="Q705" t="s">
        <v>5275</v>
      </c>
      <c r="S705" t="s">
        <v>5277</v>
      </c>
      <c r="T705">
        <v>69</v>
      </c>
      <c r="U705">
        <v>7.9</v>
      </c>
      <c r="V705">
        <v>40</v>
      </c>
      <c r="W705" t="b">
        <v>1</v>
      </c>
      <c r="X705">
        <v>-2.5476106</v>
      </c>
      <c r="Y705">
        <v>-44.330842</v>
      </c>
      <c r="Z705" s="5" t="s">
        <v>5953</v>
      </c>
      <c r="AA705" t="s">
        <v>8085</v>
      </c>
      <c r="AB705" t="s">
        <v>10320</v>
      </c>
    </row>
    <row r="706" spans="1:28">
      <c r="A706">
        <v>705</v>
      </c>
      <c r="B706" t="s">
        <v>29</v>
      </c>
      <c r="C706" s="1">
        <v>8317.299999999999</v>
      </c>
      <c r="D706" s="2">
        <v>99807</v>
      </c>
      <c r="E706" t="s">
        <v>142</v>
      </c>
      <c r="F706" t="s">
        <v>148</v>
      </c>
      <c r="G706" t="s">
        <v>190</v>
      </c>
      <c r="H706" t="s">
        <v>446</v>
      </c>
      <c r="I706" t="s">
        <v>667</v>
      </c>
      <c r="J706" t="s">
        <v>1338</v>
      </c>
      <c r="K706" t="s">
        <v>2323</v>
      </c>
      <c r="L706" t="s">
        <v>3905</v>
      </c>
      <c r="M706" t="s">
        <v>4314</v>
      </c>
      <c r="N706" t="s">
        <v>4318</v>
      </c>
      <c r="O706" s="2">
        <v>14.9148</v>
      </c>
      <c r="P706" t="s">
        <v>4729</v>
      </c>
      <c r="Q706" t="s">
        <v>5275</v>
      </c>
      <c r="S706" t="s">
        <v>5277</v>
      </c>
      <c r="T706">
        <v>7</v>
      </c>
      <c r="U706">
        <v>0.6</v>
      </c>
      <c r="V706">
        <v>40</v>
      </c>
      <c r="W706" t="b">
        <v>1</v>
      </c>
      <c r="X706">
        <v>-3.6583432</v>
      </c>
      <c r="Y706">
        <v>-45.3775339</v>
      </c>
      <c r="Z706" s="5" t="s">
        <v>5954</v>
      </c>
      <c r="AA706" t="s">
        <v>8086</v>
      </c>
      <c r="AB706" t="s">
        <v>10321</v>
      </c>
    </row>
    <row r="707" spans="1:28">
      <c r="A707">
        <v>706</v>
      </c>
      <c r="B707" t="s">
        <v>74</v>
      </c>
      <c r="C707" s="1">
        <v>8316.799999999999</v>
      </c>
      <c r="D707" s="2">
        <v>99802</v>
      </c>
      <c r="E707" t="s">
        <v>145</v>
      </c>
      <c r="F707" t="s">
        <v>152</v>
      </c>
      <c r="G707" t="s">
        <v>180</v>
      </c>
      <c r="H707" t="s">
        <v>436</v>
      </c>
      <c r="I707" t="s">
        <v>667</v>
      </c>
      <c r="J707" t="s">
        <v>1290</v>
      </c>
      <c r="K707" t="s">
        <v>2324</v>
      </c>
      <c r="L707" t="s">
        <v>3898</v>
      </c>
      <c r="M707" t="s">
        <v>4316</v>
      </c>
      <c r="N707" t="s">
        <v>4318</v>
      </c>
      <c r="O707" s="2">
        <v>15.8048</v>
      </c>
      <c r="P707" t="s">
        <v>4730</v>
      </c>
      <c r="Q707" t="s">
        <v>5275</v>
      </c>
      <c r="S707" t="s">
        <v>5277</v>
      </c>
      <c r="T707">
        <v>4</v>
      </c>
      <c r="U707">
        <v>0.2</v>
      </c>
      <c r="V707">
        <v>40</v>
      </c>
      <c r="W707" t="b">
        <v>1</v>
      </c>
      <c r="X707">
        <v>-6.0262231</v>
      </c>
      <c r="Y707">
        <v>-44.2447418</v>
      </c>
      <c r="Z707" s="5" t="s">
        <v>5955</v>
      </c>
      <c r="AA707" t="s">
        <v>8087</v>
      </c>
      <c r="AB707" t="s">
        <v>10322</v>
      </c>
    </row>
    <row r="708" spans="1:28">
      <c r="A708">
        <v>707</v>
      </c>
      <c r="B708" t="s">
        <v>2</v>
      </c>
      <c r="C708" s="1">
        <v>8310.4</v>
      </c>
      <c r="D708" s="2">
        <v>99725</v>
      </c>
      <c r="E708" t="s">
        <v>142</v>
      </c>
      <c r="F708" t="s">
        <v>157</v>
      </c>
      <c r="G708" t="s">
        <v>310</v>
      </c>
      <c r="H708" t="s">
        <v>563</v>
      </c>
      <c r="I708" t="s">
        <v>792</v>
      </c>
      <c r="J708" t="s">
        <v>1098</v>
      </c>
      <c r="K708" t="s">
        <v>2325</v>
      </c>
      <c r="L708" t="s">
        <v>3902</v>
      </c>
      <c r="M708" t="s">
        <v>4314</v>
      </c>
      <c r="N708" t="s">
        <v>4318</v>
      </c>
      <c r="O708" s="2">
        <v>15.5976</v>
      </c>
      <c r="P708" t="s">
        <v>4731</v>
      </c>
      <c r="Q708" t="s">
        <v>5275</v>
      </c>
      <c r="S708" t="s">
        <v>5277</v>
      </c>
      <c r="T708">
        <v>1</v>
      </c>
      <c r="U708">
        <v>2.9</v>
      </c>
      <c r="V708">
        <v>40</v>
      </c>
      <c r="W708" t="b">
        <v>1</v>
      </c>
      <c r="X708">
        <v>-2.5520526</v>
      </c>
      <c r="Y708">
        <v>-44.2496783</v>
      </c>
      <c r="Z708" s="5" t="s">
        <v>5956</v>
      </c>
      <c r="AA708" t="s">
        <v>8088</v>
      </c>
      <c r="AB708" t="s">
        <v>10323</v>
      </c>
    </row>
    <row r="709" spans="1:28">
      <c r="A709">
        <v>708</v>
      </c>
      <c r="B709" t="s">
        <v>3</v>
      </c>
      <c r="C709" s="1">
        <v>8305.299999999999</v>
      </c>
      <c r="D709" s="2">
        <v>99663</v>
      </c>
      <c r="E709" t="s">
        <v>145</v>
      </c>
      <c r="F709" t="s">
        <v>152</v>
      </c>
      <c r="G709" t="s">
        <v>180</v>
      </c>
      <c r="H709" t="s">
        <v>436</v>
      </c>
      <c r="I709" t="s">
        <v>667</v>
      </c>
      <c r="J709" t="s">
        <v>1112</v>
      </c>
      <c r="K709" t="s">
        <v>2326</v>
      </c>
      <c r="L709" t="s">
        <v>3879</v>
      </c>
      <c r="M709" t="s">
        <v>4316</v>
      </c>
      <c r="N709" t="s">
        <v>4318</v>
      </c>
      <c r="O709" s="2">
        <v>15.0165</v>
      </c>
      <c r="P709" t="s">
        <v>4732</v>
      </c>
      <c r="Q709" t="s">
        <v>5276</v>
      </c>
      <c r="R709" s="2">
        <v>0.006877586621656681</v>
      </c>
      <c r="S709" t="s">
        <v>5277</v>
      </c>
      <c r="T709">
        <v>9</v>
      </c>
      <c r="U709">
        <v>0.8</v>
      </c>
      <c r="V709">
        <v>40</v>
      </c>
      <c r="W709" t="b">
        <v>1</v>
      </c>
      <c r="X709">
        <v>-5.5285549</v>
      </c>
      <c r="Y709">
        <v>-47.4777589</v>
      </c>
      <c r="Z709" s="5" t="s">
        <v>5957</v>
      </c>
      <c r="AA709" t="s">
        <v>8089</v>
      </c>
      <c r="AB709" t="s">
        <v>10324</v>
      </c>
    </row>
    <row r="710" spans="1:28">
      <c r="A710">
        <v>709</v>
      </c>
      <c r="B710" t="s">
        <v>19</v>
      </c>
      <c r="C710" s="1">
        <v>8302.5</v>
      </c>
      <c r="D710" s="2">
        <v>99630</v>
      </c>
      <c r="E710" t="s">
        <v>142</v>
      </c>
      <c r="F710" t="s">
        <v>148</v>
      </c>
      <c r="G710" t="s">
        <v>190</v>
      </c>
      <c r="H710" t="s">
        <v>446</v>
      </c>
      <c r="I710" t="s">
        <v>667</v>
      </c>
      <c r="J710" t="s">
        <v>1131</v>
      </c>
      <c r="K710" t="s">
        <v>2327</v>
      </c>
      <c r="L710" t="s">
        <v>4062</v>
      </c>
      <c r="M710" t="s">
        <v>4314</v>
      </c>
      <c r="N710" t="s">
        <v>4318</v>
      </c>
      <c r="O710" s="2">
        <v>15.5527</v>
      </c>
      <c r="P710" t="s">
        <v>4733</v>
      </c>
      <c r="Q710" t="s">
        <v>5275</v>
      </c>
      <c r="S710" t="s">
        <v>5277</v>
      </c>
      <c r="T710">
        <v>18</v>
      </c>
      <c r="U710">
        <v>0.4</v>
      </c>
      <c r="V710">
        <v>40</v>
      </c>
      <c r="W710" t="b">
        <v>1</v>
      </c>
      <c r="X710">
        <v>-7.5311171</v>
      </c>
      <c r="Y710">
        <v>-46.0383619</v>
      </c>
      <c r="Z710" s="5" t="s">
        <v>5958</v>
      </c>
      <c r="AA710" t="s">
        <v>8090</v>
      </c>
      <c r="AB710" t="s">
        <v>10325</v>
      </c>
    </row>
    <row r="711" spans="1:28">
      <c r="A711">
        <v>710</v>
      </c>
      <c r="B711" t="s">
        <v>2</v>
      </c>
      <c r="C711" s="1">
        <v>8292.799999999999</v>
      </c>
      <c r="D711" s="2">
        <v>99514</v>
      </c>
      <c r="E711" t="s">
        <v>142</v>
      </c>
      <c r="F711" t="s">
        <v>161</v>
      </c>
      <c r="G711" t="s">
        <v>244</v>
      </c>
      <c r="H711" t="s">
        <v>500</v>
      </c>
      <c r="I711" t="s">
        <v>878</v>
      </c>
      <c r="J711" t="s">
        <v>1339</v>
      </c>
      <c r="K711" t="s">
        <v>2328</v>
      </c>
      <c r="L711" t="s">
        <v>3879</v>
      </c>
      <c r="M711" t="s">
        <v>4314</v>
      </c>
      <c r="N711" t="s">
        <v>4318</v>
      </c>
      <c r="O711" s="2">
        <v>15.8927</v>
      </c>
      <c r="P711" t="s">
        <v>3901</v>
      </c>
      <c r="Q711" t="s">
        <v>5275</v>
      </c>
      <c r="S711" t="s">
        <v>5277</v>
      </c>
      <c r="T711">
        <v>34</v>
      </c>
      <c r="U711">
        <v>4.1</v>
      </c>
      <c r="V711">
        <v>40</v>
      </c>
      <c r="W711" t="b">
        <v>1</v>
      </c>
      <c r="X711">
        <v>-2.504297</v>
      </c>
      <c r="Y711">
        <v>-44.2346489</v>
      </c>
      <c r="Z711" s="5" t="s">
        <v>5959</v>
      </c>
      <c r="AA711" t="s">
        <v>8091</v>
      </c>
      <c r="AB711" t="s">
        <v>10326</v>
      </c>
    </row>
    <row r="712" spans="1:28">
      <c r="A712">
        <v>711</v>
      </c>
      <c r="B712" t="s">
        <v>64</v>
      </c>
      <c r="C712" s="1">
        <v>8291.5</v>
      </c>
      <c r="D712" s="2">
        <v>99498</v>
      </c>
      <c r="E712" t="s">
        <v>142</v>
      </c>
      <c r="F712" t="s">
        <v>146</v>
      </c>
      <c r="G712" t="s">
        <v>165</v>
      </c>
      <c r="H712" t="s">
        <v>421</v>
      </c>
      <c r="I712" t="s">
        <v>879</v>
      </c>
      <c r="J712" t="s">
        <v>1248</v>
      </c>
      <c r="K712" t="s">
        <v>2329</v>
      </c>
      <c r="L712" t="s">
        <v>3912</v>
      </c>
      <c r="M712" t="s">
        <v>4314</v>
      </c>
      <c r="N712" t="s">
        <v>4318</v>
      </c>
      <c r="O712" s="2">
        <v>15.974</v>
      </c>
      <c r="P712" t="s">
        <v>4734</v>
      </c>
      <c r="Q712" t="s">
        <v>5275</v>
      </c>
      <c r="S712" t="s">
        <v>5277</v>
      </c>
      <c r="T712">
        <v>1</v>
      </c>
      <c r="U712">
        <v>0.4</v>
      </c>
      <c r="V712">
        <v>40</v>
      </c>
      <c r="W712" t="b">
        <v>1</v>
      </c>
      <c r="X712">
        <v>-5.0448274</v>
      </c>
      <c r="Y712">
        <v>-44.4333652</v>
      </c>
      <c r="Z712" s="5" t="s">
        <v>5960</v>
      </c>
      <c r="AA712" t="s">
        <v>8092</v>
      </c>
      <c r="AB712" t="s">
        <v>10327</v>
      </c>
    </row>
    <row r="713" spans="1:28">
      <c r="A713">
        <v>712</v>
      </c>
      <c r="B713" t="s">
        <v>2</v>
      </c>
      <c r="C713" s="1">
        <v>8289.5</v>
      </c>
      <c r="D713" s="2">
        <v>99475</v>
      </c>
      <c r="E713" t="s">
        <v>142</v>
      </c>
      <c r="F713" t="s">
        <v>149</v>
      </c>
      <c r="G713" t="s">
        <v>170</v>
      </c>
      <c r="H713" t="s">
        <v>426</v>
      </c>
      <c r="I713" t="s">
        <v>672</v>
      </c>
      <c r="J713" t="s">
        <v>1100</v>
      </c>
      <c r="K713" t="s">
        <v>2330</v>
      </c>
      <c r="L713" t="s">
        <v>3886</v>
      </c>
      <c r="M713" t="s">
        <v>4314</v>
      </c>
      <c r="N713" t="s">
        <v>4318</v>
      </c>
      <c r="O713" s="2">
        <v>28.2504</v>
      </c>
      <c r="P713" t="s">
        <v>4351</v>
      </c>
      <c r="Q713" t="s">
        <v>5275</v>
      </c>
      <c r="S713" t="s">
        <v>5277</v>
      </c>
      <c r="T713">
        <v>29</v>
      </c>
      <c r="U713">
        <v>2.9</v>
      </c>
      <c r="V713">
        <v>40</v>
      </c>
      <c r="W713" t="b">
        <v>1</v>
      </c>
      <c r="X713">
        <v>-2.5045486</v>
      </c>
      <c r="Y713">
        <v>-44.2700498</v>
      </c>
      <c r="Z713" s="5" t="s">
        <v>5424</v>
      </c>
      <c r="AA713" t="s">
        <v>8093</v>
      </c>
      <c r="AB713" t="s">
        <v>9791</v>
      </c>
    </row>
    <row r="714" spans="1:28">
      <c r="A714">
        <v>713</v>
      </c>
      <c r="B714" t="s">
        <v>37</v>
      </c>
      <c r="C714" s="1">
        <v>8286.299999999999</v>
      </c>
      <c r="D714" s="2">
        <v>99436</v>
      </c>
      <c r="E714" t="s">
        <v>145</v>
      </c>
      <c r="F714" t="s">
        <v>152</v>
      </c>
      <c r="G714" t="s">
        <v>180</v>
      </c>
      <c r="H714" t="s">
        <v>436</v>
      </c>
      <c r="I714" t="s">
        <v>667</v>
      </c>
      <c r="J714" t="s">
        <v>1116</v>
      </c>
      <c r="K714" t="s">
        <v>2331</v>
      </c>
      <c r="L714" t="s">
        <v>3989</v>
      </c>
      <c r="M714" t="s">
        <v>4316</v>
      </c>
      <c r="N714" t="s">
        <v>4318</v>
      </c>
      <c r="O714" s="2">
        <v>14.0299</v>
      </c>
      <c r="P714" t="s">
        <v>4676</v>
      </c>
      <c r="Q714" t="s">
        <v>5275</v>
      </c>
      <c r="S714" t="s">
        <v>5277</v>
      </c>
      <c r="T714">
        <v>6</v>
      </c>
      <c r="U714">
        <v>0.4</v>
      </c>
      <c r="V714">
        <v>40</v>
      </c>
      <c r="W714" t="b">
        <v>1</v>
      </c>
      <c r="X714">
        <v>-4.315286</v>
      </c>
      <c r="Y714">
        <v>-46.461463</v>
      </c>
      <c r="Z714" s="5" t="s">
        <v>5961</v>
      </c>
      <c r="AA714" t="s">
        <v>8094</v>
      </c>
      <c r="AB714" t="s">
        <v>10328</v>
      </c>
    </row>
    <row r="715" spans="1:28">
      <c r="A715">
        <v>714</v>
      </c>
      <c r="B715" t="s">
        <v>2</v>
      </c>
      <c r="C715" s="1">
        <v>8282.1</v>
      </c>
      <c r="D715" s="2">
        <v>99385</v>
      </c>
      <c r="E715" t="s">
        <v>142</v>
      </c>
      <c r="F715" t="s">
        <v>153</v>
      </c>
      <c r="G715" t="s">
        <v>181</v>
      </c>
      <c r="H715" t="s">
        <v>437</v>
      </c>
      <c r="I715" t="s">
        <v>669</v>
      </c>
      <c r="J715" t="s">
        <v>1097</v>
      </c>
      <c r="K715" t="s">
        <v>2332</v>
      </c>
      <c r="L715" t="s">
        <v>3879</v>
      </c>
      <c r="M715" t="s">
        <v>4314</v>
      </c>
      <c r="N715" t="s">
        <v>4318</v>
      </c>
      <c r="O715" s="2">
        <v>15.419</v>
      </c>
      <c r="P715" t="s">
        <v>3970</v>
      </c>
      <c r="Q715" t="s">
        <v>5275</v>
      </c>
      <c r="S715" t="s">
        <v>5277</v>
      </c>
      <c r="T715">
        <v>10</v>
      </c>
      <c r="U715">
        <v>1.4</v>
      </c>
      <c r="V715">
        <v>40</v>
      </c>
      <c r="W715" t="b">
        <v>1</v>
      </c>
      <c r="X715">
        <v>-2.5177223</v>
      </c>
      <c r="Y715">
        <v>-44.256777</v>
      </c>
      <c r="Z715" s="5" t="s">
        <v>5587</v>
      </c>
      <c r="AA715" t="s">
        <v>8095</v>
      </c>
      <c r="AB715" t="s">
        <v>9954</v>
      </c>
    </row>
    <row r="716" spans="1:28">
      <c r="A716">
        <v>715</v>
      </c>
      <c r="B716" t="s">
        <v>2</v>
      </c>
      <c r="C716" s="1">
        <v>8279.4</v>
      </c>
      <c r="D716" s="2">
        <v>99353</v>
      </c>
      <c r="E716" t="s">
        <v>145</v>
      </c>
      <c r="F716" t="s">
        <v>152</v>
      </c>
      <c r="G716" t="s">
        <v>180</v>
      </c>
      <c r="H716" t="s">
        <v>436</v>
      </c>
      <c r="I716" t="s">
        <v>796</v>
      </c>
      <c r="J716" t="s">
        <v>1340</v>
      </c>
      <c r="K716" t="s">
        <v>2333</v>
      </c>
      <c r="L716" t="s">
        <v>3879</v>
      </c>
      <c r="M716" t="s">
        <v>4316</v>
      </c>
      <c r="N716" t="s">
        <v>4318</v>
      </c>
      <c r="O716" s="2">
        <v>15.5235</v>
      </c>
      <c r="P716" t="s">
        <v>4735</v>
      </c>
      <c r="Q716" t="s">
        <v>5276</v>
      </c>
      <c r="R716" s="2">
        <v>0.003349499774194021</v>
      </c>
      <c r="S716" t="s">
        <v>5277</v>
      </c>
      <c r="T716">
        <v>1</v>
      </c>
      <c r="U716">
        <v>4.9</v>
      </c>
      <c r="V716">
        <v>40</v>
      </c>
      <c r="W716" t="b">
        <v>1</v>
      </c>
      <c r="X716">
        <v>-2.4857361</v>
      </c>
      <c r="Y716">
        <v>-44.2542854</v>
      </c>
      <c r="Z716" s="5" t="s">
        <v>5962</v>
      </c>
      <c r="AA716" t="s">
        <v>8096</v>
      </c>
      <c r="AB716" t="s">
        <v>10329</v>
      </c>
    </row>
    <row r="717" spans="1:28">
      <c r="A717">
        <v>716</v>
      </c>
      <c r="B717" t="s">
        <v>2</v>
      </c>
      <c r="C717" s="1">
        <v>8272.299999999999</v>
      </c>
      <c r="D717" s="2">
        <v>99268</v>
      </c>
      <c r="E717" t="s">
        <v>142</v>
      </c>
      <c r="F717" t="s">
        <v>148</v>
      </c>
      <c r="G717" t="s">
        <v>168</v>
      </c>
      <c r="H717" t="s">
        <v>424</v>
      </c>
      <c r="I717" t="s">
        <v>880</v>
      </c>
      <c r="J717" t="s">
        <v>1341</v>
      </c>
      <c r="K717" t="s">
        <v>2334</v>
      </c>
      <c r="L717" t="s">
        <v>3951</v>
      </c>
      <c r="M717" t="s">
        <v>4314</v>
      </c>
      <c r="N717" t="s">
        <v>4318</v>
      </c>
      <c r="O717" s="2">
        <v>15.116</v>
      </c>
      <c r="P717" t="s">
        <v>3951</v>
      </c>
      <c r="Q717" t="s">
        <v>5275</v>
      </c>
      <c r="S717" t="s">
        <v>5277</v>
      </c>
      <c r="T717">
        <v>8</v>
      </c>
      <c r="U717">
        <v>3.6</v>
      </c>
      <c r="V717">
        <v>40</v>
      </c>
      <c r="W717" t="b">
        <v>1</v>
      </c>
      <c r="X717">
        <v>-2.5083874</v>
      </c>
      <c r="Y717">
        <v>-44.237057</v>
      </c>
      <c r="Z717" s="5" t="s">
        <v>5963</v>
      </c>
      <c r="AA717" t="s">
        <v>8097</v>
      </c>
      <c r="AB717" t="s">
        <v>10330</v>
      </c>
    </row>
    <row r="718" spans="1:28">
      <c r="A718">
        <v>717</v>
      </c>
      <c r="B718" t="s">
        <v>2</v>
      </c>
      <c r="C718" s="1">
        <v>8272.1</v>
      </c>
      <c r="D718" s="2">
        <v>99265</v>
      </c>
      <c r="E718" t="s">
        <v>142</v>
      </c>
      <c r="F718" t="s">
        <v>149</v>
      </c>
      <c r="G718" t="s">
        <v>254</v>
      </c>
      <c r="H718" t="s">
        <v>510</v>
      </c>
      <c r="I718" t="s">
        <v>711</v>
      </c>
      <c r="J718" t="s">
        <v>1235</v>
      </c>
      <c r="K718" t="s">
        <v>2335</v>
      </c>
      <c r="L718" t="s">
        <v>3915</v>
      </c>
      <c r="M718" t="s">
        <v>4314</v>
      </c>
      <c r="N718" t="s">
        <v>4318</v>
      </c>
      <c r="O718" s="2">
        <v>16.2089</v>
      </c>
      <c r="P718" t="s">
        <v>4736</v>
      </c>
      <c r="Q718" t="s">
        <v>5275</v>
      </c>
      <c r="S718" t="s">
        <v>5277</v>
      </c>
      <c r="T718">
        <v>1</v>
      </c>
      <c r="U718">
        <v>3.1</v>
      </c>
      <c r="V718">
        <v>40</v>
      </c>
      <c r="W718" t="b">
        <v>1</v>
      </c>
      <c r="X718">
        <v>-2.5088879</v>
      </c>
      <c r="Y718">
        <v>-44.2421836</v>
      </c>
      <c r="Z718" s="5" t="s">
        <v>5964</v>
      </c>
      <c r="AA718" t="s">
        <v>8098</v>
      </c>
      <c r="AB718" t="s">
        <v>10331</v>
      </c>
    </row>
    <row r="719" spans="1:28">
      <c r="A719">
        <v>718</v>
      </c>
      <c r="B719" t="s">
        <v>51</v>
      </c>
      <c r="C719" s="1">
        <v>8272</v>
      </c>
      <c r="D719" s="2">
        <v>99264</v>
      </c>
      <c r="E719" t="s">
        <v>142</v>
      </c>
      <c r="F719" t="s">
        <v>148</v>
      </c>
      <c r="G719" t="s">
        <v>190</v>
      </c>
      <c r="H719" t="s">
        <v>446</v>
      </c>
      <c r="I719" t="s">
        <v>881</v>
      </c>
      <c r="J719" t="s">
        <v>1219</v>
      </c>
      <c r="K719" t="s">
        <v>2336</v>
      </c>
      <c r="L719" t="s">
        <v>3926</v>
      </c>
      <c r="M719" t="s">
        <v>4314</v>
      </c>
      <c r="N719" t="s">
        <v>4318</v>
      </c>
      <c r="O719" s="2">
        <v>14.878</v>
      </c>
      <c r="P719" t="s">
        <v>4737</v>
      </c>
      <c r="Q719" t="s">
        <v>5275</v>
      </c>
      <c r="S719" t="s">
        <v>5277</v>
      </c>
      <c r="T719">
        <v>6</v>
      </c>
      <c r="U719">
        <v>0</v>
      </c>
      <c r="V719">
        <v>40</v>
      </c>
      <c r="W719" t="b">
        <v>1</v>
      </c>
      <c r="X719">
        <v>-3.2090935</v>
      </c>
      <c r="Y719">
        <v>-45.0028638</v>
      </c>
      <c r="Z719" s="5" t="s">
        <v>5965</v>
      </c>
      <c r="AA719" t="s">
        <v>8099</v>
      </c>
      <c r="AB719" t="s">
        <v>10332</v>
      </c>
    </row>
    <row r="720" spans="1:28">
      <c r="A720">
        <v>719</v>
      </c>
      <c r="B720" t="s">
        <v>2</v>
      </c>
      <c r="C720" s="1">
        <v>8263.299999999999</v>
      </c>
      <c r="D720" s="2">
        <v>99159</v>
      </c>
      <c r="E720" t="s">
        <v>142</v>
      </c>
      <c r="F720" t="s">
        <v>151</v>
      </c>
      <c r="G720" t="s">
        <v>200</v>
      </c>
      <c r="H720" t="s">
        <v>456</v>
      </c>
      <c r="I720" t="s">
        <v>682</v>
      </c>
      <c r="J720" t="s">
        <v>1342</v>
      </c>
      <c r="K720" t="s">
        <v>2337</v>
      </c>
      <c r="L720" t="s">
        <v>3960</v>
      </c>
      <c r="M720" t="s">
        <v>4314</v>
      </c>
      <c r="N720" t="s">
        <v>4318</v>
      </c>
      <c r="O720" s="2">
        <v>15.4509</v>
      </c>
      <c r="P720" t="s">
        <v>4738</v>
      </c>
      <c r="Q720" t="s">
        <v>5275</v>
      </c>
      <c r="S720" t="s">
        <v>5277</v>
      </c>
      <c r="T720">
        <v>31</v>
      </c>
      <c r="U720">
        <v>6.6</v>
      </c>
      <c r="V720">
        <v>40</v>
      </c>
      <c r="W720" t="b">
        <v>1</v>
      </c>
      <c r="X720">
        <v>-2.5044869</v>
      </c>
      <c r="Y720">
        <v>-44.315762</v>
      </c>
      <c r="Z720" s="5" t="s">
        <v>5966</v>
      </c>
      <c r="AA720" t="s">
        <v>8100</v>
      </c>
      <c r="AB720" t="s">
        <v>10333</v>
      </c>
    </row>
    <row r="721" spans="1:28">
      <c r="A721">
        <v>720</v>
      </c>
      <c r="B721" t="s">
        <v>2</v>
      </c>
      <c r="C721" s="1">
        <v>8261.1</v>
      </c>
      <c r="D721" s="2">
        <v>99133</v>
      </c>
      <c r="E721" t="s">
        <v>142</v>
      </c>
      <c r="F721" t="s">
        <v>149</v>
      </c>
      <c r="G721" t="s">
        <v>198</v>
      </c>
      <c r="H721" t="s">
        <v>454</v>
      </c>
      <c r="I721" t="s">
        <v>826</v>
      </c>
      <c r="J721" t="s">
        <v>1098</v>
      </c>
      <c r="K721" t="s">
        <v>2338</v>
      </c>
      <c r="L721" t="s">
        <v>4063</v>
      </c>
      <c r="M721" t="s">
        <v>4314</v>
      </c>
      <c r="N721" t="s">
        <v>4318</v>
      </c>
      <c r="O721" s="2">
        <v>14.538</v>
      </c>
      <c r="P721" t="s">
        <v>3921</v>
      </c>
      <c r="Q721" t="s">
        <v>5275</v>
      </c>
      <c r="S721" t="s">
        <v>5277</v>
      </c>
      <c r="T721">
        <v>6</v>
      </c>
      <c r="U721">
        <v>24.1</v>
      </c>
      <c r="V721">
        <v>40</v>
      </c>
      <c r="W721" t="b">
        <v>1</v>
      </c>
      <c r="X721">
        <v>-2.7339258</v>
      </c>
      <c r="Y721">
        <v>-44.333972</v>
      </c>
      <c r="Z721" s="5" t="s">
        <v>5967</v>
      </c>
      <c r="AA721" t="s">
        <v>8101</v>
      </c>
      <c r="AB721" t="s">
        <v>10334</v>
      </c>
    </row>
    <row r="722" spans="1:28">
      <c r="A722">
        <v>721</v>
      </c>
      <c r="B722" t="s">
        <v>31</v>
      </c>
      <c r="C722" s="1">
        <v>8259.299999999999</v>
      </c>
      <c r="D722" s="2">
        <v>99111</v>
      </c>
      <c r="E722" t="s">
        <v>142</v>
      </c>
      <c r="F722" t="s">
        <v>148</v>
      </c>
      <c r="G722" t="s">
        <v>256</v>
      </c>
      <c r="H722" t="s">
        <v>512</v>
      </c>
      <c r="I722" t="s">
        <v>667</v>
      </c>
      <c r="J722" t="s">
        <v>1161</v>
      </c>
      <c r="K722" t="s">
        <v>2339</v>
      </c>
      <c r="L722" t="s">
        <v>3883</v>
      </c>
      <c r="M722" t="s">
        <v>4314</v>
      </c>
      <c r="N722" t="s">
        <v>4318</v>
      </c>
      <c r="O722" s="2">
        <v>16.2869</v>
      </c>
      <c r="P722" t="s">
        <v>3921</v>
      </c>
      <c r="Q722" t="s">
        <v>5275</v>
      </c>
      <c r="S722" t="s">
        <v>5277</v>
      </c>
      <c r="T722">
        <v>6</v>
      </c>
      <c r="U722">
        <v>0.9</v>
      </c>
      <c r="V722">
        <v>40</v>
      </c>
      <c r="W722" t="b">
        <v>1</v>
      </c>
      <c r="X722">
        <v>-5.2837514</v>
      </c>
      <c r="Y722">
        <v>-44.4919764</v>
      </c>
      <c r="Z722" s="5" t="s">
        <v>5968</v>
      </c>
      <c r="AA722" t="s">
        <v>8102</v>
      </c>
      <c r="AB722" t="s">
        <v>10335</v>
      </c>
    </row>
    <row r="723" spans="1:28">
      <c r="A723">
        <v>722</v>
      </c>
      <c r="B723" t="s">
        <v>52</v>
      </c>
      <c r="C723" s="1">
        <v>8251.200000000001</v>
      </c>
      <c r="D723" s="2">
        <v>99015</v>
      </c>
      <c r="E723" t="s">
        <v>142</v>
      </c>
      <c r="F723" t="s">
        <v>148</v>
      </c>
      <c r="G723" t="s">
        <v>190</v>
      </c>
      <c r="H723" t="s">
        <v>446</v>
      </c>
      <c r="I723" t="s">
        <v>667</v>
      </c>
      <c r="J723" t="s">
        <v>1220</v>
      </c>
      <c r="K723" t="s">
        <v>2340</v>
      </c>
      <c r="L723" t="s">
        <v>3894</v>
      </c>
      <c r="M723" t="s">
        <v>4314</v>
      </c>
      <c r="N723" t="s">
        <v>4318</v>
      </c>
      <c r="O723" s="2">
        <v>15.6865</v>
      </c>
      <c r="P723" t="s">
        <v>4739</v>
      </c>
      <c r="Q723" t="s">
        <v>5275</v>
      </c>
      <c r="S723" t="s">
        <v>5277</v>
      </c>
      <c r="T723">
        <v>5</v>
      </c>
      <c r="U723">
        <v>0.1</v>
      </c>
      <c r="V723">
        <v>40</v>
      </c>
      <c r="W723" t="b">
        <v>1</v>
      </c>
      <c r="X723">
        <v>-4.5701732</v>
      </c>
      <c r="Y723">
        <v>-45.1331117</v>
      </c>
      <c r="Z723" s="5" t="s">
        <v>5969</v>
      </c>
      <c r="AA723" t="s">
        <v>8103</v>
      </c>
      <c r="AB723" t="s">
        <v>10336</v>
      </c>
    </row>
    <row r="724" spans="1:28">
      <c r="A724">
        <v>723</v>
      </c>
      <c r="B724" t="s">
        <v>26</v>
      </c>
      <c r="C724" s="1">
        <v>8249.9</v>
      </c>
      <c r="D724" s="2">
        <v>98999</v>
      </c>
      <c r="E724" t="s">
        <v>142</v>
      </c>
      <c r="F724" t="s">
        <v>150</v>
      </c>
      <c r="G724" t="s">
        <v>222</v>
      </c>
      <c r="H724" t="s">
        <v>478</v>
      </c>
      <c r="I724" t="s">
        <v>667</v>
      </c>
      <c r="J724" t="s">
        <v>1141</v>
      </c>
      <c r="K724" t="s">
        <v>2341</v>
      </c>
      <c r="L724" t="s">
        <v>3915</v>
      </c>
      <c r="M724" t="s">
        <v>4314</v>
      </c>
      <c r="N724" t="s">
        <v>4318</v>
      </c>
      <c r="O724" s="2">
        <v>15.8177</v>
      </c>
      <c r="P724" t="s">
        <v>4529</v>
      </c>
      <c r="Q724" t="s">
        <v>5275</v>
      </c>
      <c r="S724" t="s">
        <v>5277</v>
      </c>
      <c r="T724">
        <v>2</v>
      </c>
      <c r="U724">
        <v>0</v>
      </c>
      <c r="V724">
        <v>45.3</v>
      </c>
      <c r="W724" t="b">
        <v>1</v>
      </c>
      <c r="X724">
        <v>-3.3943363</v>
      </c>
      <c r="Y724">
        <v>-44.3600563</v>
      </c>
      <c r="Z724" s="5" t="s">
        <v>5970</v>
      </c>
      <c r="AA724" t="s">
        <v>8104</v>
      </c>
      <c r="AB724" t="s">
        <v>10337</v>
      </c>
    </row>
    <row r="725" spans="1:28">
      <c r="A725">
        <v>724</v>
      </c>
      <c r="B725" t="s">
        <v>2</v>
      </c>
      <c r="C725" s="1">
        <v>8239</v>
      </c>
      <c r="D725" s="2">
        <v>98868</v>
      </c>
      <c r="E725" t="s">
        <v>142</v>
      </c>
      <c r="F725" t="s">
        <v>148</v>
      </c>
      <c r="G725" t="s">
        <v>190</v>
      </c>
      <c r="H725" t="s">
        <v>446</v>
      </c>
      <c r="I725" t="s">
        <v>710</v>
      </c>
      <c r="J725" t="s">
        <v>1166</v>
      </c>
      <c r="K725" t="s">
        <v>2342</v>
      </c>
      <c r="L725" t="s">
        <v>3886</v>
      </c>
      <c r="M725" t="s">
        <v>4314</v>
      </c>
      <c r="N725" t="s">
        <v>4318</v>
      </c>
      <c r="O725" s="2">
        <v>16.7857</v>
      </c>
      <c r="P725" t="s">
        <v>4439</v>
      </c>
      <c r="Q725" t="s">
        <v>5275</v>
      </c>
      <c r="S725" t="s">
        <v>5277</v>
      </c>
      <c r="T725">
        <v>1</v>
      </c>
      <c r="U725">
        <v>4</v>
      </c>
      <c r="V725">
        <v>40</v>
      </c>
      <c r="W725" t="b">
        <v>1</v>
      </c>
      <c r="X725">
        <v>-2.493996</v>
      </c>
      <c r="Y725">
        <v>-44.2713343</v>
      </c>
      <c r="Z725" s="5" t="s">
        <v>5971</v>
      </c>
      <c r="AA725" t="s">
        <v>8105</v>
      </c>
      <c r="AB725" t="s">
        <v>10338</v>
      </c>
    </row>
    <row r="726" spans="1:28">
      <c r="A726">
        <v>725</v>
      </c>
      <c r="B726" t="s">
        <v>19</v>
      </c>
      <c r="C726" s="1">
        <v>8235.299999999999</v>
      </c>
      <c r="D726" s="2">
        <v>98824</v>
      </c>
      <c r="E726" t="s">
        <v>142</v>
      </c>
      <c r="F726" t="s">
        <v>155</v>
      </c>
      <c r="G726" t="s">
        <v>202</v>
      </c>
      <c r="H726" t="s">
        <v>458</v>
      </c>
      <c r="I726" t="s">
        <v>667</v>
      </c>
      <c r="J726" t="s">
        <v>1131</v>
      </c>
      <c r="K726" t="s">
        <v>2343</v>
      </c>
      <c r="L726" t="s">
        <v>4064</v>
      </c>
      <c r="M726" t="s">
        <v>4314</v>
      </c>
      <c r="N726" t="s">
        <v>4318</v>
      </c>
      <c r="O726" s="2">
        <v>15.584</v>
      </c>
      <c r="P726" t="s">
        <v>4740</v>
      </c>
      <c r="Q726" t="s">
        <v>5275</v>
      </c>
      <c r="S726" t="s">
        <v>5277</v>
      </c>
      <c r="T726">
        <v>8</v>
      </c>
      <c r="U726">
        <v>0.6</v>
      </c>
      <c r="V726">
        <v>40</v>
      </c>
      <c r="W726" t="b">
        <v>1</v>
      </c>
      <c r="X726">
        <v>-7.5331716</v>
      </c>
      <c r="Y726">
        <v>-46.0377496</v>
      </c>
      <c r="Z726" s="5" t="s">
        <v>5972</v>
      </c>
      <c r="AA726" t="s">
        <v>8106</v>
      </c>
      <c r="AB726" t="s">
        <v>10339</v>
      </c>
    </row>
    <row r="727" spans="1:28">
      <c r="A727">
        <v>726</v>
      </c>
      <c r="B727" t="s">
        <v>37</v>
      </c>
      <c r="C727" s="1">
        <v>8234.200000000001</v>
      </c>
      <c r="D727" s="2">
        <v>98811</v>
      </c>
      <c r="E727" t="s">
        <v>142</v>
      </c>
      <c r="F727" t="s">
        <v>162</v>
      </c>
      <c r="G727" t="s">
        <v>311</v>
      </c>
      <c r="H727" t="s">
        <v>564</v>
      </c>
      <c r="I727" t="s">
        <v>667</v>
      </c>
      <c r="J727" t="s">
        <v>1116</v>
      </c>
      <c r="K727" t="s">
        <v>2344</v>
      </c>
      <c r="L727" t="s">
        <v>3915</v>
      </c>
      <c r="M727" t="s">
        <v>4314</v>
      </c>
      <c r="N727" t="s">
        <v>4318</v>
      </c>
      <c r="O727" s="2">
        <v>16.1464</v>
      </c>
      <c r="P727" t="s">
        <v>4633</v>
      </c>
      <c r="Q727" t="s">
        <v>5275</v>
      </c>
      <c r="S727" t="s">
        <v>5277</v>
      </c>
      <c r="T727">
        <v>6</v>
      </c>
      <c r="U727">
        <v>0.4</v>
      </c>
      <c r="V727">
        <v>40</v>
      </c>
      <c r="W727" t="b">
        <v>1</v>
      </c>
      <c r="X727">
        <v>-4.315286</v>
      </c>
      <c r="Y727">
        <v>-46.461463</v>
      </c>
      <c r="Z727" s="5" t="s">
        <v>5961</v>
      </c>
      <c r="AA727" t="s">
        <v>8107</v>
      </c>
      <c r="AB727" t="s">
        <v>10328</v>
      </c>
    </row>
    <row r="728" spans="1:28">
      <c r="A728">
        <v>727</v>
      </c>
      <c r="B728" t="s">
        <v>2</v>
      </c>
      <c r="C728" s="1">
        <v>8226.6</v>
      </c>
      <c r="D728" s="2">
        <v>98720</v>
      </c>
      <c r="E728" t="s">
        <v>142</v>
      </c>
      <c r="F728" t="s">
        <v>146</v>
      </c>
      <c r="G728" t="s">
        <v>165</v>
      </c>
      <c r="H728" t="s">
        <v>421</v>
      </c>
      <c r="I728" t="s">
        <v>711</v>
      </c>
      <c r="J728" t="s">
        <v>1098</v>
      </c>
      <c r="K728" t="s">
        <v>2345</v>
      </c>
      <c r="L728" t="s">
        <v>3880</v>
      </c>
      <c r="M728" t="s">
        <v>4314</v>
      </c>
      <c r="N728" t="s">
        <v>4318</v>
      </c>
      <c r="O728" s="2">
        <v>14.4637</v>
      </c>
      <c r="P728" t="s">
        <v>4673</v>
      </c>
      <c r="Q728" t="s">
        <v>5275</v>
      </c>
      <c r="S728" t="s">
        <v>5277</v>
      </c>
      <c r="T728">
        <v>7</v>
      </c>
      <c r="U728">
        <v>2.1</v>
      </c>
      <c r="V728">
        <v>40</v>
      </c>
      <c r="W728" t="b">
        <v>1</v>
      </c>
      <c r="X728">
        <v>-2.5134701</v>
      </c>
      <c r="Y728">
        <v>-44.2503031</v>
      </c>
      <c r="Z728" s="5" t="s">
        <v>5973</v>
      </c>
      <c r="AA728" t="s">
        <v>8108</v>
      </c>
      <c r="AB728" t="s">
        <v>10340</v>
      </c>
    </row>
    <row r="729" spans="1:28">
      <c r="A729">
        <v>728</v>
      </c>
      <c r="B729" t="s">
        <v>19</v>
      </c>
      <c r="C729" s="1">
        <v>8225.6</v>
      </c>
      <c r="D729" s="2">
        <v>98707</v>
      </c>
      <c r="E729" t="s">
        <v>145</v>
      </c>
      <c r="F729" t="s">
        <v>152</v>
      </c>
      <c r="G729" t="s">
        <v>180</v>
      </c>
      <c r="H729" t="s">
        <v>436</v>
      </c>
      <c r="I729" t="s">
        <v>882</v>
      </c>
      <c r="J729" t="s">
        <v>1131</v>
      </c>
      <c r="K729" t="s">
        <v>2346</v>
      </c>
      <c r="L729" t="s">
        <v>3889</v>
      </c>
      <c r="M729" t="s">
        <v>4316</v>
      </c>
      <c r="N729" t="s">
        <v>4318</v>
      </c>
      <c r="O729" s="2">
        <v>15.1667</v>
      </c>
      <c r="P729" t="s">
        <v>4741</v>
      </c>
      <c r="Q729" t="s">
        <v>5275</v>
      </c>
      <c r="S729" t="s">
        <v>5277</v>
      </c>
      <c r="T729">
        <v>44</v>
      </c>
      <c r="U729">
        <v>2.3</v>
      </c>
      <c r="V729">
        <v>40</v>
      </c>
      <c r="W729" t="b">
        <v>1</v>
      </c>
      <c r="X729">
        <v>-7.5075805</v>
      </c>
      <c r="Y729">
        <v>-46.0358763</v>
      </c>
      <c r="Z729" s="5" t="s">
        <v>5974</v>
      </c>
      <c r="AA729" t="s">
        <v>8109</v>
      </c>
      <c r="AB729" t="s">
        <v>10341</v>
      </c>
    </row>
    <row r="730" spans="1:28">
      <c r="A730">
        <v>729</v>
      </c>
      <c r="B730" t="s">
        <v>8</v>
      </c>
      <c r="C730" s="1">
        <v>8224.299999999999</v>
      </c>
      <c r="D730" s="2">
        <v>98691</v>
      </c>
      <c r="E730" t="s">
        <v>142</v>
      </c>
      <c r="F730" t="s">
        <v>161</v>
      </c>
      <c r="G730" t="s">
        <v>244</v>
      </c>
      <c r="H730" t="s">
        <v>500</v>
      </c>
      <c r="I730" t="s">
        <v>883</v>
      </c>
      <c r="J730" t="s">
        <v>1231</v>
      </c>
      <c r="K730" t="s">
        <v>2347</v>
      </c>
      <c r="L730" t="s">
        <v>3879</v>
      </c>
      <c r="M730" t="s">
        <v>4314</v>
      </c>
      <c r="N730" t="s">
        <v>4318</v>
      </c>
      <c r="O730" s="2">
        <v>19.7984</v>
      </c>
      <c r="P730" t="s">
        <v>3912</v>
      </c>
      <c r="Q730" t="s">
        <v>5276</v>
      </c>
      <c r="R730" s="2">
        <v>0.1705960734124058</v>
      </c>
      <c r="S730" t="s">
        <v>5278</v>
      </c>
      <c r="T730">
        <v>7</v>
      </c>
      <c r="U730">
        <v>20.8</v>
      </c>
      <c r="V730">
        <v>40</v>
      </c>
      <c r="W730" t="b">
        <v>1</v>
      </c>
      <c r="X730">
        <v>-5.0341777</v>
      </c>
      <c r="Y730">
        <v>-43.0118926</v>
      </c>
      <c r="Z730" s="5" t="s">
        <v>5975</v>
      </c>
      <c r="AA730" t="s">
        <v>8110</v>
      </c>
      <c r="AB730" t="s">
        <v>10342</v>
      </c>
    </row>
    <row r="731" spans="1:28">
      <c r="A731">
        <v>730</v>
      </c>
      <c r="B731" t="s">
        <v>61</v>
      </c>
      <c r="C731" s="1">
        <v>8220.4</v>
      </c>
      <c r="D731" s="2">
        <v>98645</v>
      </c>
      <c r="E731" t="s">
        <v>142</v>
      </c>
      <c r="F731" t="s">
        <v>148</v>
      </c>
      <c r="G731" t="s">
        <v>278</v>
      </c>
      <c r="H731" t="s">
        <v>534</v>
      </c>
      <c r="I731" t="s">
        <v>667</v>
      </c>
      <c r="J731" t="s">
        <v>1242</v>
      </c>
      <c r="K731" t="s">
        <v>2348</v>
      </c>
      <c r="L731" t="s">
        <v>3879</v>
      </c>
      <c r="M731" t="s">
        <v>4314</v>
      </c>
      <c r="N731" t="s">
        <v>4318</v>
      </c>
      <c r="O731" s="2">
        <v>15.7742</v>
      </c>
      <c r="P731" t="s">
        <v>4248</v>
      </c>
      <c r="Q731" t="s">
        <v>5276</v>
      </c>
      <c r="R731" s="2">
        <v>75</v>
      </c>
      <c r="S731" t="s">
        <v>5277</v>
      </c>
      <c r="T731">
        <v>3</v>
      </c>
      <c r="U731">
        <v>0.8</v>
      </c>
      <c r="V731">
        <v>40</v>
      </c>
      <c r="W731" t="b">
        <v>1</v>
      </c>
      <c r="X731">
        <v>-2.5156742</v>
      </c>
      <c r="Y731">
        <v>-45.0826872</v>
      </c>
      <c r="Z731" s="5" t="s">
        <v>5976</v>
      </c>
      <c r="AA731" t="s">
        <v>8111</v>
      </c>
      <c r="AB731" t="s">
        <v>10343</v>
      </c>
    </row>
    <row r="732" spans="1:28">
      <c r="A732">
        <v>731</v>
      </c>
      <c r="B732" t="s">
        <v>2</v>
      </c>
      <c r="C732" s="1">
        <v>8215</v>
      </c>
      <c r="D732" s="2">
        <v>98580</v>
      </c>
      <c r="E732" t="s">
        <v>145</v>
      </c>
      <c r="F732" t="s">
        <v>152</v>
      </c>
      <c r="G732" t="s">
        <v>180</v>
      </c>
      <c r="H732" t="s">
        <v>436</v>
      </c>
      <c r="I732" t="s">
        <v>720</v>
      </c>
      <c r="J732" t="s">
        <v>1098</v>
      </c>
      <c r="K732" t="s">
        <v>2349</v>
      </c>
      <c r="L732" t="s">
        <v>3883</v>
      </c>
      <c r="M732" t="s">
        <v>4316</v>
      </c>
      <c r="N732" t="s">
        <v>4318</v>
      </c>
      <c r="O732" s="2">
        <v>19.7819</v>
      </c>
      <c r="P732" t="s">
        <v>4742</v>
      </c>
      <c r="Q732" t="s">
        <v>5275</v>
      </c>
      <c r="S732" t="s">
        <v>5277</v>
      </c>
      <c r="T732">
        <v>22</v>
      </c>
      <c r="U732">
        <v>6.1</v>
      </c>
      <c r="V732">
        <v>40</v>
      </c>
      <c r="W732" t="b">
        <v>1</v>
      </c>
      <c r="X732">
        <v>-2.5525818</v>
      </c>
      <c r="Y732">
        <v>-44.2119716</v>
      </c>
      <c r="Z732" s="5" t="s">
        <v>5977</v>
      </c>
      <c r="AA732" t="s">
        <v>8112</v>
      </c>
      <c r="AB732" t="s">
        <v>10344</v>
      </c>
    </row>
    <row r="733" spans="1:28">
      <c r="A733">
        <v>732</v>
      </c>
      <c r="B733" t="s">
        <v>2</v>
      </c>
      <c r="C733" s="1">
        <v>8210.6</v>
      </c>
      <c r="D733" s="2">
        <v>98527</v>
      </c>
      <c r="E733" t="s">
        <v>142</v>
      </c>
      <c r="F733" t="s">
        <v>148</v>
      </c>
      <c r="G733" t="s">
        <v>190</v>
      </c>
      <c r="H733" t="s">
        <v>446</v>
      </c>
      <c r="I733" t="s">
        <v>805</v>
      </c>
      <c r="J733" t="s">
        <v>1098</v>
      </c>
      <c r="K733" t="s">
        <v>2350</v>
      </c>
      <c r="L733" t="s">
        <v>4065</v>
      </c>
      <c r="M733" t="s">
        <v>4314</v>
      </c>
      <c r="N733" t="s">
        <v>4318</v>
      </c>
      <c r="O733" s="2">
        <v>15.5735</v>
      </c>
      <c r="P733" t="s">
        <v>3914</v>
      </c>
      <c r="Q733" t="s">
        <v>5275</v>
      </c>
      <c r="S733" t="s">
        <v>5277</v>
      </c>
      <c r="T733">
        <v>9</v>
      </c>
      <c r="U733">
        <v>4</v>
      </c>
      <c r="V733">
        <v>40</v>
      </c>
      <c r="W733" t="b">
        <v>1</v>
      </c>
      <c r="X733">
        <v>-2.5333217</v>
      </c>
      <c r="Y733">
        <v>-44.2261409</v>
      </c>
      <c r="Z733" s="5" t="s">
        <v>5978</v>
      </c>
      <c r="AA733" t="s">
        <v>8113</v>
      </c>
      <c r="AB733" t="s">
        <v>10345</v>
      </c>
    </row>
    <row r="734" spans="1:28">
      <c r="A734">
        <v>733</v>
      </c>
      <c r="B734" t="s">
        <v>4</v>
      </c>
      <c r="C734" s="1">
        <v>8201</v>
      </c>
      <c r="D734" s="2">
        <v>98412</v>
      </c>
      <c r="E734" t="s">
        <v>142</v>
      </c>
      <c r="F734" t="s">
        <v>149</v>
      </c>
      <c r="G734" t="s">
        <v>198</v>
      </c>
      <c r="H734" t="s">
        <v>454</v>
      </c>
      <c r="I734" t="s">
        <v>686</v>
      </c>
      <c r="J734" t="s">
        <v>1101</v>
      </c>
      <c r="K734" t="s">
        <v>2351</v>
      </c>
      <c r="L734" t="s">
        <v>4066</v>
      </c>
      <c r="M734" t="s">
        <v>4314</v>
      </c>
      <c r="N734" t="s">
        <v>4318</v>
      </c>
      <c r="O734" s="2">
        <v>15.7699</v>
      </c>
      <c r="P734" t="s">
        <v>4323</v>
      </c>
      <c r="Q734" t="s">
        <v>5275</v>
      </c>
      <c r="S734" t="s">
        <v>5277</v>
      </c>
      <c r="T734">
        <v>4</v>
      </c>
      <c r="U734">
        <v>7.4</v>
      </c>
      <c r="V734">
        <v>40</v>
      </c>
      <c r="W734" t="b">
        <v>1</v>
      </c>
      <c r="X734">
        <v>-2.4740045</v>
      </c>
      <c r="Y734">
        <v>-44.1806379</v>
      </c>
      <c r="Z734" s="5" t="s">
        <v>5979</v>
      </c>
      <c r="AA734" t="s">
        <v>8114</v>
      </c>
      <c r="AB734" t="s">
        <v>10346</v>
      </c>
    </row>
    <row r="735" spans="1:28">
      <c r="A735">
        <v>734</v>
      </c>
      <c r="B735" t="s">
        <v>7</v>
      </c>
      <c r="C735" s="1">
        <v>8200.6</v>
      </c>
      <c r="D735" s="2">
        <v>98407</v>
      </c>
      <c r="E735" t="s">
        <v>145</v>
      </c>
      <c r="F735" t="s">
        <v>152</v>
      </c>
      <c r="G735" t="s">
        <v>180</v>
      </c>
      <c r="H735" t="s">
        <v>436</v>
      </c>
      <c r="I735" t="s">
        <v>837</v>
      </c>
      <c r="J735" t="s">
        <v>1343</v>
      </c>
      <c r="K735" t="s">
        <v>2352</v>
      </c>
      <c r="L735" t="s">
        <v>3964</v>
      </c>
      <c r="M735" t="s">
        <v>4316</v>
      </c>
      <c r="N735" t="s">
        <v>4318</v>
      </c>
      <c r="O735" s="2">
        <v>14.7501</v>
      </c>
      <c r="P735" t="s">
        <v>4597</v>
      </c>
      <c r="Q735" t="s">
        <v>5275</v>
      </c>
      <c r="S735" t="s">
        <v>5277</v>
      </c>
      <c r="T735">
        <v>12</v>
      </c>
      <c r="U735">
        <v>2.2</v>
      </c>
      <c r="V735">
        <v>49.2</v>
      </c>
      <c r="W735" t="b">
        <v>1</v>
      </c>
      <c r="X735">
        <v>-4.8812523</v>
      </c>
      <c r="Y735">
        <v>-43.3486702</v>
      </c>
      <c r="Z735" s="5" t="s">
        <v>5980</v>
      </c>
      <c r="AA735" t="s">
        <v>8115</v>
      </c>
      <c r="AB735" t="s">
        <v>10347</v>
      </c>
    </row>
    <row r="736" spans="1:28">
      <c r="A736">
        <v>735</v>
      </c>
      <c r="B736" t="s">
        <v>19</v>
      </c>
      <c r="C736" s="1">
        <v>8198.9</v>
      </c>
      <c r="D736" s="2">
        <v>98386</v>
      </c>
      <c r="E736" t="s">
        <v>142</v>
      </c>
      <c r="F736" t="s">
        <v>148</v>
      </c>
      <c r="G736" t="s">
        <v>190</v>
      </c>
      <c r="H736" t="s">
        <v>446</v>
      </c>
      <c r="I736" t="s">
        <v>667</v>
      </c>
      <c r="J736" t="s">
        <v>1131</v>
      </c>
      <c r="K736" t="s">
        <v>2353</v>
      </c>
      <c r="L736" t="s">
        <v>4067</v>
      </c>
      <c r="M736" t="s">
        <v>4314</v>
      </c>
      <c r="N736" t="s">
        <v>4318</v>
      </c>
      <c r="O736" s="2">
        <v>15.8983</v>
      </c>
      <c r="P736" t="s">
        <v>4743</v>
      </c>
      <c r="Q736" t="s">
        <v>5275</v>
      </c>
      <c r="S736" t="s">
        <v>5277</v>
      </c>
      <c r="T736">
        <v>18</v>
      </c>
      <c r="U736">
        <v>0.5</v>
      </c>
      <c r="V736">
        <v>40</v>
      </c>
      <c r="W736" t="b">
        <v>1</v>
      </c>
      <c r="X736">
        <v>-7.5320758</v>
      </c>
      <c r="Y736">
        <v>-46.0384118</v>
      </c>
      <c r="Z736" s="5" t="s">
        <v>5981</v>
      </c>
      <c r="AA736" t="s">
        <v>8116</v>
      </c>
      <c r="AB736" t="s">
        <v>10348</v>
      </c>
    </row>
    <row r="737" spans="1:28">
      <c r="A737">
        <v>736</v>
      </c>
      <c r="B737" t="s">
        <v>12</v>
      </c>
      <c r="C737" s="1">
        <v>8193.700000000001</v>
      </c>
      <c r="D737" s="2">
        <v>98325</v>
      </c>
      <c r="E737" t="s">
        <v>142</v>
      </c>
      <c r="F737" t="s">
        <v>160</v>
      </c>
      <c r="G737" t="s">
        <v>231</v>
      </c>
      <c r="H737" t="s">
        <v>487</v>
      </c>
      <c r="I737" t="s">
        <v>667</v>
      </c>
      <c r="J737" t="s">
        <v>1236</v>
      </c>
      <c r="K737" t="s">
        <v>2354</v>
      </c>
      <c r="L737" t="s">
        <v>3907</v>
      </c>
      <c r="M737" t="s">
        <v>4314</v>
      </c>
      <c r="N737" t="s">
        <v>4318</v>
      </c>
      <c r="O737" s="2">
        <v>17.2381</v>
      </c>
      <c r="P737" t="s">
        <v>4744</v>
      </c>
      <c r="Q737" t="s">
        <v>5275</v>
      </c>
      <c r="S737" t="s">
        <v>5277</v>
      </c>
      <c r="T737">
        <v>9</v>
      </c>
      <c r="U737">
        <v>0.1</v>
      </c>
      <c r="V737">
        <v>245.5</v>
      </c>
      <c r="W737" t="b">
        <v>1</v>
      </c>
      <c r="X737">
        <v>-3.9697412</v>
      </c>
      <c r="Y737">
        <v>-45.6642372</v>
      </c>
      <c r="Z737" s="5" t="s">
        <v>5982</v>
      </c>
      <c r="AA737" t="s">
        <v>8117</v>
      </c>
      <c r="AB737" t="s">
        <v>10349</v>
      </c>
    </row>
    <row r="738" spans="1:28">
      <c r="A738">
        <v>737</v>
      </c>
      <c r="B738" t="s">
        <v>2</v>
      </c>
      <c r="C738" s="1">
        <v>8188</v>
      </c>
      <c r="D738" s="2">
        <v>98256</v>
      </c>
      <c r="E738" t="s">
        <v>145</v>
      </c>
      <c r="F738" t="s">
        <v>152</v>
      </c>
      <c r="G738" t="s">
        <v>180</v>
      </c>
      <c r="H738" t="s">
        <v>436</v>
      </c>
      <c r="I738" t="s">
        <v>710</v>
      </c>
      <c r="J738" t="s">
        <v>1184</v>
      </c>
      <c r="K738" t="s">
        <v>2355</v>
      </c>
      <c r="L738" t="s">
        <v>3879</v>
      </c>
      <c r="M738" t="s">
        <v>4316</v>
      </c>
      <c r="N738" t="s">
        <v>4318</v>
      </c>
      <c r="O738" s="2">
        <v>18.411</v>
      </c>
      <c r="P738" t="s">
        <v>4735</v>
      </c>
      <c r="Q738" t="s">
        <v>5276</v>
      </c>
      <c r="R738" s="2">
        <v>0.02025045124145422</v>
      </c>
      <c r="S738" t="s">
        <v>5277</v>
      </c>
      <c r="T738">
        <v>16</v>
      </c>
      <c r="U738">
        <v>5.1</v>
      </c>
      <c r="V738">
        <v>40</v>
      </c>
      <c r="W738" t="b">
        <v>1</v>
      </c>
      <c r="X738">
        <v>-2.4835284</v>
      </c>
      <c r="Y738">
        <v>-44.2535581</v>
      </c>
      <c r="Z738" s="5" t="s">
        <v>5586</v>
      </c>
      <c r="AA738" t="s">
        <v>8118</v>
      </c>
      <c r="AB738" t="s">
        <v>9953</v>
      </c>
    </row>
    <row r="739" spans="1:28">
      <c r="A739">
        <v>738</v>
      </c>
      <c r="B739" t="s">
        <v>3</v>
      </c>
      <c r="C739" s="1">
        <v>8177.3</v>
      </c>
      <c r="D739" s="2">
        <v>98127</v>
      </c>
      <c r="E739" t="s">
        <v>145</v>
      </c>
      <c r="F739" t="s">
        <v>152</v>
      </c>
      <c r="G739" t="s">
        <v>180</v>
      </c>
      <c r="H739" t="s">
        <v>436</v>
      </c>
      <c r="I739" t="s">
        <v>884</v>
      </c>
      <c r="J739" t="s">
        <v>1099</v>
      </c>
      <c r="K739" t="s">
        <v>2356</v>
      </c>
      <c r="L739" t="s">
        <v>4068</v>
      </c>
      <c r="M739" t="s">
        <v>4316</v>
      </c>
      <c r="N739" t="s">
        <v>4318</v>
      </c>
      <c r="O739" s="2">
        <v>19.7731</v>
      </c>
      <c r="P739" t="s">
        <v>4745</v>
      </c>
      <c r="Q739" t="s">
        <v>5275</v>
      </c>
      <c r="S739" t="s">
        <v>5277</v>
      </c>
      <c r="T739">
        <v>4</v>
      </c>
      <c r="U739">
        <v>3.3</v>
      </c>
      <c r="V739">
        <v>40</v>
      </c>
      <c r="W739" t="b">
        <v>1</v>
      </c>
      <c r="X739">
        <v>-5.5437382</v>
      </c>
      <c r="Y739">
        <v>-47.4576738</v>
      </c>
      <c r="Z739" s="5" t="s">
        <v>5983</v>
      </c>
      <c r="AA739" t="s">
        <v>8119</v>
      </c>
      <c r="AB739" t="s">
        <v>10350</v>
      </c>
    </row>
    <row r="740" spans="1:28">
      <c r="A740">
        <v>739</v>
      </c>
      <c r="B740" t="s">
        <v>86</v>
      </c>
      <c r="C740" s="1">
        <v>8174.7</v>
      </c>
      <c r="D740" s="2">
        <v>98097</v>
      </c>
      <c r="E740" t="s">
        <v>144</v>
      </c>
      <c r="F740" t="s">
        <v>150</v>
      </c>
      <c r="G740" t="s">
        <v>312</v>
      </c>
      <c r="H740" t="s">
        <v>565</v>
      </c>
      <c r="I740" t="s">
        <v>667</v>
      </c>
      <c r="J740" t="s">
        <v>1344</v>
      </c>
      <c r="K740" t="s">
        <v>2357</v>
      </c>
      <c r="L740" t="s">
        <v>3879</v>
      </c>
      <c r="M740" t="s">
        <v>4314</v>
      </c>
      <c r="N740" t="s">
        <v>4318</v>
      </c>
      <c r="O740" s="2">
        <v>24.0072</v>
      </c>
      <c r="P740" t="s">
        <v>4524</v>
      </c>
      <c r="Q740" t="s">
        <v>5276</v>
      </c>
      <c r="R740" s="2">
        <v>75</v>
      </c>
      <c r="S740" t="s">
        <v>5278</v>
      </c>
      <c r="T740">
        <v>1</v>
      </c>
      <c r="U740">
        <v>0.5</v>
      </c>
      <c r="V740">
        <v>40</v>
      </c>
      <c r="W740" t="b">
        <v>1</v>
      </c>
      <c r="X740">
        <v>-5.0884588</v>
      </c>
      <c r="Y740">
        <v>-48.4378284</v>
      </c>
      <c r="Z740" s="5" t="s">
        <v>5984</v>
      </c>
      <c r="AA740" t="s">
        <v>8120</v>
      </c>
      <c r="AB740" t="s">
        <v>10351</v>
      </c>
    </row>
    <row r="741" spans="1:28">
      <c r="A741">
        <v>740</v>
      </c>
      <c r="B741" t="s">
        <v>2</v>
      </c>
      <c r="C741" s="1">
        <v>8162</v>
      </c>
      <c r="D741" s="2">
        <v>97944</v>
      </c>
      <c r="E741" t="s">
        <v>145</v>
      </c>
      <c r="F741" t="s">
        <v>152</v>
      </c>
      <c r="G741" t="s">
        <v>180</v>
      </c>
      <c r="H741" t="s">
        <v>436</v>
      </c>
      <c r="I741" t="s">
        <v>723</v>
      </c>
      <c r="J741" t="s">
        <v>1098</v>
      </c>
      <c r="K741" t="s">
        <v>2358</v>
      </c>
      <c r="L741" t="s">
        <v>3894</v>
      </c>
      <c r="M741" t="s">
        <v>4316</v>
      </c>
      <c r="N741" t="s">
        <v>4318</v>
      </c>
      <c r="O741" s="2">
        <v>14.713</v>
      </c>
      <c r="P741" t="s">
        <v>4746</v>
      </c>
      <c r="Q741" t="s">
        <v>5275</v>
      </c>
      <c r="S741" t="s">
        <v>5277</v>
      </c>
      <c r="T741">
        <v>12</v>
      </c>
      <c r="U741">
        <v>5.4</v>
      </c>
      <c r="V741">
        <v>40</v>
      </c>
      <c r="W741" t="b">
        <v>1</v>
      </c>
      <c r="X741">
        <v>-2.5106517</v>
      </c>
      <c r="Y741">
        <v>-44.3066022</v>
      </c>
      <c r="Z741" s="5" t="s">
        <v>5985</v>
      </c>
      <c r="AA741" t="s">
        <v>8121</v>
      </c>
      <c r="AB741" t="s">
        <v>10352</v>
      </c>
    </row>
    <row r="742" spans="1:28">
      <c r="A742">
        <v>741</v>
      </c>
      <c r="B742" t="s">
        <v>87</v>
      </c>
      <c r="C742" s="1">
        <v>8156.7</v>
      </c>
      <c r="D742" s="2">
        <v>97880</v>
      </c>
      <c r="E742" t="s">
        <v>142</v>
      </c>
      <c r="F742" t="s">
        <v>148</v>
      </c>
      <c r="G742" t="s">
        <v>193</v>
      </c>
      <c r="H742" t="s">
        <v>449</v>
      </c>
      <c r="I742" t="s">
        <v>667</v>
      </c>
      <c r="J742" t="s">
        <v>1345</v>
      </c>
      <c r="K742" t="s">
        <v>2359</v>
      </c>
      <c r="L742" t="s">
        <v>3885</v>
      </c>
      <c r="M742" t="s">
        <v>4314</v>
      </c>
      <c r="N742" t="s">
        <v>4318</v>
      </c>
      <c r="O742" s="2">
        <v>15.2608</v>
      </c>
      <c r="P742" t="s">
        <v>4747</v>
      </c>
      <c r="Q742" t="s">
        <v>5275</v>
      </c>
      <c r="S742" t="s">
        <v>5277</v>
      </c>
      <c r="T742">
        <v>2</v>
      </c>
      <c r="U742">
        <v>0.1</v>
      </c>
      <c r="V742">
        <v>40</v>
      </c>
      <c r="W742" t="b">
        <v>1</v>
      </c>
      <c r="X742">
        <v>-4.5190185</v>
      </c>
      <c r="Y742">
        <v>-44.4649646</v>
      </c>
      <c r="Z742" s="5" t="s">
        <v>5986</v>
      </c>
      <c r="AA742" t="s">
        <v>8122</v>
      </c>
      <c r="AB742" t="s">
        <v>10353</v>
      </c>
    </row>
    <row r="743" spans="1:28">
      <c r="A743">
        <v>742</v>
      </c>
      <c r="B743" t="s">
        <v>54</v>
      </c>
      <c r="C743" s="1">
        <v>8154.9</v>
      </c>
      <c r="D743" s="2">
        <v>97859</v>
      </c>
      <c r="E743" t="s">
        <v>142</v>
      </c>
      <c r="F743" t="s">
        <v>155</v>
      </c>
      <c r="G743" t="s">
        <v>202</v>
      </c>
      <c r="H743" t="s">
        <v>458</v>
      </c>
      <c r="I743" t="s">
        <v>667</v>
      </c>
      <c r="J743" t="s">
        <v>1227</v>
      </c>
      <c r="K743" t="s">
        <v>2360</v>
      </c>
      <c r="L743" t="s">
        <v>4069</v>
      </c>
      <c r="M743" t="s">
        <v>4314</v>
      </c>
      <c r="N743" t="s">
        <v>4318</v>
      </c>
      <c r="O743" s="2">
        <v>14.4146</v>
      </c>
      <c r="P743" t="s">
        <v>4069</v>
      </c>
      <c r="Q743" t="s">
        <v>5275</v>
      </c>
      <c r="S743" t="s">
        <v>5277</v>
      </c>
      <c r="T743">
        <v>74</v>
      </c>
      <c r="U743">
        <v>1.1</v>
      </c>
      <c r="V743">
        <v>40</v>
      </c>
      <c r="W743" t="b">
        <v>1</v>
      </c>
      <c r="X743">
        <v>-4.5672829</v>
      </c>
      <c r="Y743">
        <v>-44.5917148</v>
      </c>
      <c r="Z743" s="5" t="s">
        <v>5987</v>
      </c>
      <c r="AA743" t="s">
        <v>8123</v>
      </c>
      <c r="AB743" t="s">
        <v>10354</v>
      </c>
    </row>
    <row r="744" spans="1:28">
      <c r="A744">
        <v>743</v>
      </c>
      <c r="B744" t="s">
        <v>2</v>
      </c>
      <c r="C744" s="1">
        <v>8152.3</v>
      </c>
      <c r="D744" s="2">
        <v>97827</v>
      </c>
      <c r="E744" t="s">
        <v>142</v>
      </c>
      <c r="F744" t="s">
        <v>148</v>
      </c>
      <c r="G744" t="s">
        <v>172</v>
      </c>
      <c r="H744" t="s">
        <v>428</v>
      </c>
      <c r="I744" t="s">
        <v>876</v>
      </c>
      <c r="J744" t="s">
        <v>1346</v>
      </c>
      <c r="K744" t="s">
        <v>2361</v>
      </c>
      <c r="L744" t="s">
        <v>3881</v>
      </c>
      <c r="M744" t="s">
        <v>4314</v>
      </c>
      <c r="N744" t="s">
        <v>4318</v>
      </c>
      <c r="O744" s="2">
        <v>14.3854</v>
      </c>
      <c r="P744" t="s">
        <v>4443</v>
      </c>
      <c r="Q744" t="s">
        <v>5275</v>
      </c>
      <c r="S744" t="s">
        <v>5277</v>
      </c>
      <c r="T744">
        <v>16</v>
      </c>
      <c r="U744">
        <v>6.5</v>
      </c>
      <c r="V744">
        <v>40</v>
      </c>
      <c r="W744" t="b">
        <v>1</v>
      </c>
      <c r="X744">
        <v>-2.5555535</v>
      </c>
      <c r="Y744">
        <v>-44.3139272</v>
      </c>
      <c r="Z744" s="5" t="s">
        <v>5988</v>
      </c>
      <c r="AA744" t="s">
        <v>8124</v>
      </c>
      <c r="AB744" t="s">
        <v>10355</v>
      </c>
    </row>
    <row r="745" spans="1:28">
      <c r="A745">
        <v>744</v>
      </c>
      <c r="B745" t="s">
        <v>2</v>
      </c>
      <c r="C745" s="1">
        <v>8144.2</v>
      </c>
      <c r="D745" s="2">
        <v>97730</v>
      </c>
      <c r="E745" t="s">
        <v>142</v>
      </c>
      <c r="F745" t="s">
        <v>151</v>
      </c>
      <c r="G745" t="s">
        <v>313</v>
      </c>
      <c r="H745" t="s">
        <v>566</v>
      </c>
      <c r="I745" t="s">
        <v>733</v>
      </c>
      <c r="J745" t="s">
        <v>1170</v>
      </c>
      <c r="K745" t="s">
        <v>2362</v>
      </c>
      <c r="L745" t="s">
        <v>3908</v>
      </c>
      <c r="M745" t="s">
        <v>4314</v>
      </c>
      <c r="N745" t="s">
        <v>4318</v>
      </c>
      <c r="O745" s="2">
        <v>15.0137</v>
      </c>
      <c r="P745" t="s">
        <v>4748</v>
      </c>
      <c r="Q745" t="s">
        <v>5275</v>
      </c>
      <c r="S745" t="s">
        <v>5277</v>
      </c>
      <c r="T745">
        <v>3</v>
      </c>
      <c r="U745">
        <v>4.5</v>
      </c>
      <c r="V745">
        <v>40</v>
      </c>
      <c r="W745" t="b">
        <v>1</v>
      </c>
      <c r="X745">
        <v>-2.4926778</v>
      </c>
      <c r="Y745">
        <v>-44.2438029</v>
      </c>
      <c r="Z745" s="5" t="s">
        <v>5390</v>
      </c>
      <c r="AA745" t="s">
        <v>8125</v>
      </c>
      <c r="AB745" t="s">
        <v>9757</v>
      </c>
    </row>
    <row r="746" spans="1:28">
      <c r="A746">
        <v>745</v>
      </c>
      <c r="B746" t="s">
        <v>19</v>
      </c>
      <c r="C746" s="1">
        <v>8143.4</v>
      </c>
      <c r="D746" s="2">
        <v>97721</v>
      </c>
      <c r="E746" t="s">
        <v>142</v>
      </c>
      <c r="F746" t="s">
        <v>153</v>
      </c>
      <c r="G746" t="s">
        <v>184</v>
      </c>
      <c r="H746" t="s">
        <v>440</v>
      </c>
      <c r="I746" t="s">
        <v>885</v>
      </c>
      <c r="J746" t="s">
        <v>1131</v>
      </c>
      <c r="K746" t="s">
        <v>2363</v>
      </c>
      <c r="L746" t="s">
        <v>3886</v>
      </c>
      <c r="M746" t="s">
        <v>4314</v>
      </c>
      <c r="N746" t="s">
        <v>4318</v>
      </c>
      <c r="O746" s="2">
        <v>14.4359</v>
      </c>
      <c r="P746" t="s">
        <v>4749</v>
      </c>
      <c r="Q746" t="s">
        <v>5275</v>
      </c>
      <c r="S746" t="s">
        <v>5277</v>
      </c>
      <c r="T746">
        <v>6</v>
      </c>
      <c r="U746">
        <v>1</v>
      </c>
      <c r="V746">
        <v>40</v>
      </c>
      <c r="W746" t="b">
        <v>1</v>
      </c>
      <c r="X746">
        <v>-7.5239662</v>
      </c>
      <c r="Y746">
        <v>-46.0482949</v>
      </c>
      <c r="Z746" s="5" t="s">
        <v>5989</v>
      </c>
      <c r="AA746" t="s">
        <v>8126</v>
      </c>
      <c r="AB746" t="s">
        <v>10356</v>
      </c>
    </row>
    <row r="747" spans="1:28">
      <c r="A747">
        <v>746</v>
      </c>
      <c r="B747" t="s">
        <v>2</v>
      </c>
      <c r="C747" s="1">
        <v>8136.1</v>
      </c>
      <c r="D747" s="2">
        <v>97633</v>
      </c>
      <c r="E747" t="s">
        <v>142</v>
      </c>
      <c r="F747" t="s">
        <v>151</v>
      </c>
      <c r="G747" t="s">
        <v>186</v>
      </c>
      <c r="H747" t="s">
        <v>442</v>
      </c>
      <c r="I747" t="s">
        <v>869</v>
      </c>
      <c r="J747" t="s">
        <v>1098</v>
      </c>
      <c r="K747" t="s">
        <v>2364</v>
      </c>
      <c r="L747" t="s">
        <v>3912</v>
      </c>
      <c r="M747" t="s">
        <v>4314</v>
      </c>
      <c r="N747" t="s">
        <v>4318</v>
      </c>
      <c r="O747" s="2">
        <v>16.3236</v>
      </c>
      <c r="P747" t="s">
        <v>4750</v>
      </c>
      <c r="Q747" t="s">
        <v>5275</v>
      </c>
      <c r="S747" t="s">
        <v>5277</v>
      </c>
      <c r="T747">
        <v>26</v>
      </c>
      <c r="U747">
        <v>5.3</v>
      </c>
      <c r="V747">
        <v>40</v>
      </c>
      <c r="W747" t="b">
        <v>1</v>
      </c>
      <c r="X747">
        <v>-2.5427781</v>
      </c>
      <c r="Y747">
        <v>-44.2160432</v>
      </c>
      <c r="Z747" s="5" t="s">
        <v>5990</v>
      </c>
      <c r="AA747" t="s">
        <v>8127</v>
      </c>
      <c r="AB747" t="s">
        <v>10357</v>
      </c>
    </row>
    <row r="748" spans="1:28">
      <c r="A748">
        <v>747</v>
      </c>
      <c r="B748" t="s">
        <v>2</v>
      </c>
      <c r="C748" s="1">
        <v>8131.8</v>
      </c>
      <c r="D748" s="2">
        <v>97582</v>
      </c>
      <c r="E748" t="s">
        <v>142</v>
      </c>
      <c r="F748" t="s">
        <v>151</v>
      </c>
      <c r="G748" t="s">
        <v>269</v>
      </c>
      <c r="H748" t="s">
        <v>525</v>
      </c>
      <c r="I748" t="s">
        <v>690</v>
      </c>
      <c r="J748" t="s">
        <v>1347</v>
      </c>
      <c r="K748" t="s">
        <v>2365</v>
      </c>
      <c r="L748" t="s">
        <v>3976</v>
      </c>
      <c r="M748" t="s">
        <v>4314</v>
      </c>
      <c r="N748" t="s">
        <v>4318</v>
      </c>
      <c r="O748" s="2">
        <v>14.4594</v>
      </c>
      <c r="P748" t="s">
        <v>4751</v>
      </c>
      <c r="Q748" t="s">
        <v>5275</v>
      </c>
      <c r="S748" t="s">
        <v>5277</v>
      </c>
      <c r="T748">
        <v>1</v>
      </c>
      <c r="U748">
        <v>12.9</v>
      </c>
      <c r="V748">
        <v>40</v>
      </c>
      <c r="W748" t="b">
        <v>1</v>
      </c>
      <c r="X748">
        <v>-2.6322327</v>
      </c>
      <c r="Y748">
        <v>-44.3160278</v>
      </c>
      <c r="Z748" s="5" t="s">
        <v>5991</v>
      </c>
      <c r="AA748" t="s">
        <v>8128</v>
      </c>
      <c r="AB748" t="s">
        <v>10358</v>
      </c>
    </row>
    <row r="749" spans="1:28">
      <c r="A749">
        <v>748</v>
      </c>
      <c r="B749" t="s">
        <v>1</v>
      </c>
      <c r="C749" s="1">
        <v>8130.2</v>
      </c>
      <c r="D749" s="2">
        <v>97562</v>
      </c>
      <c r="E749" t="s">
        <v>142</v>
      </c>
      <c r="F749" t="s">
        <v>148</v>
      </c>
      <c r="G749" t="s">
        <v>168</v>
      </c>
      <c r="H749" t="s">
        <v>424</v>
      </c>
      <c r="I749" t="s">
        <v>667</v>
      </c>
      <c r="J749" t="s">
        <v>1096</v>
      </c>
      <c r="K749" t="s">
        <v>2366</v>
      </c>
      <c r="L749" t="s">
        <v>3952</v>
      </c>
      <c r="M749" t="s">
        <v>4314</v>
      </c>
      <c r="N749" t="s">
        <v>4318</v>
      </c>
      <c r="O749" s="2">
        <v>14.2995</v>
      </c>
      <c r="P749" t="s">
        <v>4513</v>
      </c>
      <c r="Q749" t="s">
        <v>5275</v>
      </c>
      <c r="S749" t="s">
        <v>5277</v>
      </c>
      <c r="T749">
        <v>10</v>
      </c>
      <c r="U749">
        <v>0.4</v>
      </c>
      <c r="V749">
        <v>40</v>
      </c>
      <c r="W749" t="b">
        <v>1</v>
      </c>
      <c r="X749">
        <v>-4.9480836</v>
      </c>
      <c r="Y749">
        <v>-47.5026053</v>
      </c>
      <c r="Z749" s="5" t="s">
        <v>5992</v>
      </c>
      <c r="AA749" t="s">
        <v>8129</v>
      </c>
      <c r="AB749" t="s">
        <v>10359</v>
      </c>
    </row>
    <row r="750" spans="1:28">
      <c r="A750">
        <v>749</v>
      </c>
      <c r="B750" t="s">
        <v>30</v>
      </c>
      <c r="C750" s="1">
        <v>8127.7</v>
      </c>
      <c r="D750" s="2">
        <v>97533</v>
      </c>
      <c r="E750" t="s">
        <v>142</v>
      </c>
      <c r="F750" t="s">
        <v>148</v>
      </c>
      <c r="G750" t="s">
        <v>235</v>
      </c>
      <c r="H750" t="s">
        <v>491</v>
      </c>
      <c r="I750" t="s">
        <v>667</v>
      </c>
      <c r="J750" t="s">
        <v>1159</v>
      </c>
      <c r="K750" t="s">
        <v>2367</v>
      </c>
      <c r="L750" t="s">
        <v>3894</v>
      </c>
      <c r="M750" t="s">
        <v>4314</v>
      </c>
      <c r="N750" t="s">
        <v>4318</v>
      </c>
      <c r="O750" s="2">
        <v>16.9735</v>
      </c>
      <c r="P750" t="s">
        <v>4752</v>
      </c>
      <c r="Q750" t="s">
        <v>5275</v>
      </c>
      <c r="S750" t="s">
        <v>5277</v>
      </c>
      <c r="T750">
        <v>5</v>
      </c>
      <c r="U750">
        <v>0.2</v>
      </c>
      <c r="V750">
        <v>40</v>
      </c>
      <c r="W750" t="b">
        <v>1</v>
      </c>
      <c r="X750">
        <v>-3.1404247</v>
      </c>
      <c r="Y750">
        <v>-44.3254785</v>
      </c>
      <c r="Z750" s="5" t="s">
        <v>5993</v>
      </c>
      <c r="AA750" t="s">
        <v>8130</v>
      </c>
      <c r="AB750" t="s">
        <v>10360</v>
      </c>
    </row>
    <row r="751" spans="1:28">
      <c r="A751">
        <v>750</v>
      </c>
      <c r="B751" t="s">
        <v>52</v>
      </c>
      <c r="C751" s="1">
        <v>8120.7</v>
      </c>
      <c r="D751" s="2">
        <v>97448</v>
      </c>
      <c r="E751" t="s">
        <v>142</v>
      </c>
      <c r="F751" t="s">
        <v>146</v>
      </c>
      <c r="G751" t="s">
        <v>165</v>
      </c>
      <c r="H751" t="s">
        <v>421</v>
      </c>
      <c r="I751" t="s">
        <v>667</v>
      </c>
      <c r="J751" t="s">
        <v>1220</v>
      </c>
      <c r="K751" t="s">
        <v>2368</v>
      </c>
      <c r="L751" t="s">
        <v>3915</v>
      </c>
      <c r="M751" t="s">
        <v>4314</v>
      </c>
      <c r="N751" t="s">
        <v>4318</v>
      </c>
      <c r="O751" s="2">
        <v>15.0662</v>
      </c>
      <c r="P751" t="s">
        <v>4753</v>
      </c>
      <c r="Q751" t="s">
        <v>5275</v>
      </c>
      <c r="S751" t="s">
        <v>5277</v>
      </c>
      <c r="T751">
        <v>10</v>
      </c>
      <c r="U751">
        <v>0.2</v>
      </c>
      <c r="V751">
        <v>40</v>
      </c>
      <c r="W751" t="b">
        <v>1</v>
      </c>
      <c r="X751">
        <v>-4.5712954</v>
      </c>
      <c r="Y751">
        <v>-45.1305516</v>
      </c>
      <c r="Z751" s="5" t="s">
        <v>5994</v>
      </c>
      <c r="AA751" t="s">
        <v>8131</v>
      </c>
      <c r="AB751" t="s">
        <v>10361</v>
      </c>
    </row>
    <row r="752" spans="1:28">
      <c r="A752">
        <v>751</v>
      </c>
      <c r="B752" t="s">
        <v>2</v>
      </c>
      <c r="C752" s="1">
        <v>8119.4</v>
      </c>
      <c r="D752" s="2">
        <v>97433</v>
      </c>
      <c r="E752" t="s">
        <v>142</v>
      </c>
      <c r="F752" t="s">
        <v>153</v>
      </c>
      <c r="G752" t="s">
        <v>181</v>
      </c>
      <c r="H752" t="s">
        <v>437</v>
      </c>
      <c r="I752" t="s">
        <v>710</v>
      </c>
      <c r="J752" t="s">
        <v>1184</v>
      </c>
      <c r="K752" t="s">
        <v>2369</v>
      </c>
      <c r="L752" t="s">
        <v>3922</v>
      </c>
      <c r="M752" t="s">
        <v>4314</v>
      </c>
      <c r="N752" t="s">
        <v>4318</v>
      </c>
      <c r="O752" s="2">
        <v>15.9713</v>
      </c>
      <c r="P752" t="s">
        <v>3960</v>
      </c>
      <c r="Q752" t="s">
        <v>5275</v>
      </c>
      <c r="S752" t="s">
        <v>5277</v>
      </c>
      <c r="T752">
        <v>1</v>
      </c>
      <c r="U752">
        <v>5.1</v>
      </c>
      <c r="V752">
        <v>40</v>
      </c>
      <c r="W752" t="b">
        <v>1</v>
      </c>
      <c r="X752">
        <v>-2.4832952</v>
      </c>
      <c r="Y752">
        <v>-44.257048</v>
      </c>
      <c r="Z752" s="5" t="s">
        <v>5995</v>
      </c>
      <c r="AA752" t="s">
        <v>8132</v>
      </c>
      <c r="AB752" t="s">
        <v>10362</v>
      </c>
    </row>
    <row r="753" spans="1:28">
      <c r="A753">
        <v>752</v>
      </c>
      <c r="B753" t="s">
        <v>61</v>
      </c>
      <c r="C753" s="1">
        <v>8108.3</v>
      </c>
      <c r="D753" s="2">
        <v>97299</v>
      </c>
      <c r="E753" t="s">
        <v>142</v>
      </c>
      <c r="F753" t="s">
        <v>155</v>
      </c>
      <c r="G753" t="s">
        <v>202</v>
      </c>
      <c r="H753" t="s">
        <v>458</v>
      </c>
      <c r="I753" t="s">
        <v>812</v>
      </c>
      <c r="J753" t="s">
        <v>1242</v>
      </c>
      <c r="K753" t="s">
        <v>2370</v>
      </c>
      <c r="L753" t="s">
        <v>4070</v>
      </c>
      <c r="M753" t="s">
        <v>4314</v>
      </c>
      <c r="N753" t="s">
        <v>4318</v>
      </c>
      <c r="O753" s="2">
        <v>14.3236</v>
      </c>
      <c r="P753" t="s">
        <v>4754</v>
      </c>
      <c r="Q753" t="s">
        <v>5275</v>
      </c>
      <c r="S753" t="s">
        <v>5277</v>
      </c>
      <c r="T753">
        <v>1</v>
      </c>
      <c r="U753">
        <v>0.4</v>
      </c>
      <c r="V753">
        <v>40</v>
      </c>
      <c r="W753" t="b">
        <v>1</v>
      </c>
      <c r="X753">
        <v>-2.5249202</v>
      </c>
      <c r="Y753">
        <v>-45.0859172</v>
      </c>
      <c r="Z753" s="5" t="s">
        <v>5996</v>
      </c>
      <c r="AA753" t="s">
        <v>8133</v>
      </c>
      <c r="AB753" t="s">
        <v>10363</v>
      </c>
    </row>
    <row r="754" spans="1:28">
      <c r="A754">
        <v>753</v>
      </c>
      <c r="B754" t="s">
        <v>3</v>
      </c>
      <c r="C754" s="1">
        <v>8102.2</v>
      </c>
      <c r="D754" s="2">
        <v>97226</v>
      </c>
      <c r="E754" t="s">
        <v>143</v>
      </c>
      <c r="F754" t="s">
        <v>159</v>
      </c>
      <c r="G754" t="s">
        <v>314</v>
      </c>
      <c r="H754" t="s">
        <v>567</v>
      </c>
      <c r="I754" t="s">
        <v>745</v>
      </c>
      <c r="J754" t="s">
        <v>1099</v>
      </c>
      <c r="K754" t="s">
        <v>2371</v>
      </c>
      <c r="L754" t="s">
        <v>3879</v>
      </c>
      <c r="M754" t="s">
        <v>4315</v>
      </c>
      <c r="N754" t="s">
        <v>4318</v>
      </c>
      <c r="O754" s="2">
        <v>31.1851</v>
      </c>
      <c r="P754" t="s">
        <v>4326</v>
      </c>
      <c r="Q754" t="s">
        <v>5275</v>
      </c>
      <c r="S754" t="s">
        <v>5278</v>
      </c>
      <c r="T754">
        <v>1</v>
      </c>
      <c r="U754">
        <v>20.2</v>
      </c>
      <c r="V754">
        <v>40</v>
      </c>
      <c r="W754" t="b">
        <v>1</v>
      </c>
      <c r="X754">
        <v>-5.3398581</v>
      </c>
      <c r="Y754">
        <v>-47.466962</v>
      </c>
      <c r="Z754" s="5" t="s">
        <v>5997</v>
      </c>
      <c r="AA754" t="s">
        <v>8134</v>
      </c>
      <c r="AB754" t="s">
        <v>10364</v>
      </c>
    </row>
    <row r="755" spans="1:28">
      <c r="A755">
        <v>754</v>
      </c>
      <c r="B755" t="s">
        <v>2</v>
      </c>
      <c r="C755" s="1">
        <v>8101.6</v>
      </c>
      <c r="D755" s="2">
        <v>97219</v>
      </c>
      <c r="E755" t="s">
        <v>142</v>
      </c>
      <c r="F755" t="s">
        <v>162</v>
      </c>
      <c r="G755" t="s">
        <v>266</v>
      </c>
      <c r="H755" t="s">
        <v>522</v>
      </c>
      <c r="I755" t="s">
        <v>703</v>
      </c>
      <c r="J755" t="s">
        <v>1140</v>
      </c>
      <c r="K755" t="s">
        <v>2372</v>
      </c>
      <c r="L755" t="s">
        <v>3915</v>
      </c>
      <c r="M755" t="s">
        <v>4314</v>
      </c>
      <c r="N755" t="s">
        <v>4318</v>
      </c>
      <c r="O755" s="2">
        <v>15.2529</v>
      </c>
      <c r="P755" t="s">
        <v>4755</v>
      </c>
      <c r="Q755" t="s">
        <v>5275</v>
      </c>
      <c r="S755" t="s">
        <v>5277</v>
      </c>
      <c r="T755">
        <v>3</v>
      </c>
      <c r="U755">
        <v>12.2</v>
      </c>
      <c r="V755">
        <v>40</v>
      </c>
      <c r="W755" t="b">
        <v>1</v>
      </c>
      <c r="X755">
        <v>-2.6387995</v>
      </c>
      <c r="Y755">
        <v>-44.2696272</v>
      </c>
      <c r="Z755" s="5" t="s">
        <v>5998</v>
      </c>
      <c r="AA755" t="s">
        <v>8135</v>
      </c>
      <c r="AB755" t="s">
        <v>10365</v>
      </c>
    </row>
    <row r="756" spans="1:28">
      <c r="A756">
        <v>755</v>
      </c>
      <c r="B756" t="s">
        <v>88</v>
      </c>
      <c r="C756" s="1">
        <v>8080.6</v>
      </c>
      <c r="D756" s="2">
        <v>96967</v>
      </c>
      <c r="E756" t="s">
        <v>143</v>
      </c>
      <c r="F756" t="s">
        <v>147</v>
      </c>
      <c r="G756" t="s">
        <v>166</v>
      </c>
      <c r="H756" t="s">
        <v>422</v>
      </c>
      <c r="I756" t="s">
        <v>886</v>
      </c>
      <c r="J756" t="s">
        <v>1348</v>
      </c>
      <c r="K756" t="s">
        <v>2373</v>
      </c>
      <c r="L756" t="s">
        <v>4071</v>
      </c>
      <c r="M756" t="s">
        <v>4315</v>
      </c>
      <c r="N756" t="s">
        <v>4318</v>
      </c>
      <c r="O756" s="2">
        <v>22.5314</v>
      </c>
      <c r="P756" t="s">
        <v>4756</v>
      </c>
      <c r="Q756" t="s">
        <v>5275</v>
      </c>
      <c r="S756" t="s">
        <v>5278</v>
      </c>
      <c r="T756">
        <v>1</v>
      </c>
      <c r="U756">
        <v>8.699999999999999</v>
      </c>
      <c r="V756">
        <v>179.7</v>
      </c>
      <c r="W756" t="b">
        <v>1</v>
      </c>
      <c r="X756">
        <v>-7.850298</v>
      </c>
      <c r="Y756">
        <v>-45.7778217</v>
      </c>
      <c r="Z756" s="5" t="s">
        <v>5999</v>
      </c>
      <c r="AA756" t="s">
        <v>8136</v>
      </c>
      <c r="AB756" t="s">
        <v>10366</v>
      </c>
    </row>
    <row r="757" spans="1:28">
      <c r="A757">
        <v>756</v>
      </c>
      <c r="B757" t="s">
        <v>2</v>
      </c>
      <c r="C757" s="1">
        <v>8079.3</v>
      </c>
      <c r="D757" s="2">
        <v>96952</v>
      </c>
      <c r="E757" t="s">
        <v>142</v>
      </c>
      <c r="F757" t="s">
        <v>149</v>
      </c>
      <c r="G757" t="s">
        <v>315</v>
      </c>
      <c r="H757" t="s">
        <v>568</v>
      </c>
      <c r="I757" t="s">
        <v>682</v>
      </c>
      <c r="J757" t="s">
        <v>1098</v>
      </c>
      <c r="K757" t="s">
        <v>2374</v>
      </c>
      <c r="L757" t="s">
        <v>4072</v>
      </c>
      <c r="M757" t="s">
        <v>4314</v>
      </c>
      <c r="N757" t="s">
        <v>4318</v>
      </c>
      <c r="O757" s="2">
        <v>15.5528</v>
      </c>
      <c r="P757" t="s">
        <v>4757</v>
      </c>
      <c r="Q757" t="s">
        <v>5275</v>
      </c>
      <c r="S757" t="s">
        <v>5277</v>
      </c>
      <c r="T757">
        <v>11</v>
      </c>
      <c r="U757">
        <v>6</v>
      </c>
      <c r="V757">
        <v>40</v>
      </c>
      <c r="W757" t="b">
        <v>1</v>
      </c>
      <c r="X757">
        <v>-2.5000133</v>
      </c>
      <c r="Y757">
        <v>-44.3076744</v>
      </c>
      <c r="Z757" s="5" t="s">
        <v>6000</v>
      </c>
      <c r="AA757" t="s">
        <v>8137</v>
      </c>
      <c r="AB757" t="s">
        <v>10367</v>
      </c>
    </row>
    <row r="758" spans="1:28">
      <c r="A758">
        <v>757</v>
      </c>
      <c r="B758" t="s">
        <v>36</v>
      </c>
      <c r="C758" s="1">
        <v>8067</v>
      </c>
      <c r="D758" s="2">
        <v>96804</v>
      </c>
      <c r="E758" t="s">
        <v>145</v>
      </c>
      <c r="F758" t="s">
        <v>152</v>
      </c>
      <c r="G758" t="s">
        <v>180</v>
      </c>
      <c r="H758" t="s">
        <v>436</v>
      </c>
      <c r="I758" t="s">
        <v>667</v>
      </c>
      <c r="J758" t="s">
        <v>1169</v>
      </c>
      <c r="K758" t="s">
        <v>2375</v>
      </c>
      <c r="L758" t="s">
        <v>3926</v>
      </c>
      <c r="M758" t="s">
        <v>4316</v>
      </c>
      <c r="N758" t="s">
        <v>4318</v>
      </c>
      <c r="O758" s="2">
        <v>15.3891</v>
      </c>
      <c r="P758" t="s">
        <v>3968</v>
      </c>
      <c r="Q758" t="s">
        <v>5275</v>
      </c>
      <c r="S758" t="s">
        <v>5277</v>
      </c>
      <c r="T758">
        <v>6</v>
      </c>
      <c r="U758">
        <v>0.3</v>
      </c>
      <c r="V758">
        <v>40</v>
      </c>
      <c r="W758" t="b">
        <v>1</v>
      </c>
      <c r="X758">
        <v>-5.5056266</v>
      </c>
      <c r="Y758">
        <v>-45.2494175</v>
      </c>
      <c r="Z758" s="5" t="s">
        <v>6001</v>
      </c>
      <c r="AA758" t="s">
        <v>8138</v>
      </c>
      <c r="AB758" t="s">
        <v>10368</v>
      </c>
    </row>
    <row r="759" spans="1:28">
      <c r="A759">
        <v>758</v>
      </c>
      <c r="B759" t="s">
        <v>29</v>
      </c>
      <c r="C759" s="1">
        <v>8066.5</v>
      </c>
      <c r="D759" s="2">
        <v>96798</v>
      </c>
      <c r="E759" t="s">
        <v>142</v>
      </c>
      <c r="F759" t="s">
        <v>156</v>
      </c>
      <c r="G759" t="s">
        <v>316</v>
      </c>
      <c r="H759" t="s">
        <v>569</v>
      </c>
      <c r="I759" t="s">
        <v>667</v>
      </c>
      <c r="J759" t="s">
        <v>1349</v>
      </c>
      <c r="K759" t="s">
        <v>2376</v>
      </c>
      <c r="L759" t="s">
        <v>3916</v>
      </c>
      <c r="M759" t="s">
        <v>4314</v>
      </c>
      <c r="N759" t="s">
        <v>4318</v>
      </c>
      <c r="O759" s="2">
        <v>14.3964</v>
      </c>
      <c r="P759" t="s">
        <v>4758</v>
      </c>
      <c r="Q759" t="s">
        <v>5275</v>
      </c>
      <c r="S759" t="s">
        <v>5277</v>
      </c>
      <c r="T759">
        <v>12</v>
      </c>
      <c r="U759">
        <v>1</v>
      </c>
      <c r="V759">
        <v>40</v>
      </c>
      <c r="W759" t="b">
        <v>1</v>
      </c>
      <c r="X759">
        <v>-3.6552863</v>
      </c>
      <c r="Y759">
        <v>-45.3754435</v>
      </c>
      <c r="Z759" s="5" t="s">
        <v>6002</v>
      </c>
      <c r="AA759" t="s">
        <v>8139</v>
      </c>
      <c r="AB759" t="s">
        <v>10369</v>
      </c>
    </row>
    <row r="760" spans="1:28">
      <c r="A760">
        <v>759</v>
      </c>
      <c r="B760" t="s">
        <v>16</v>
      </c>
      <c r="C760" s="1">
        <v>8057</v>
      </c>
      <c r="D760" s="2">
        <v>96683</v>
      </c>
      <c r="E760" t="s">
        <v>142</v>
      </c>
      <c r="F760" t="s">
        <v>148</v>
      </c>
      <c r="G760" t="s">
        <v>193</v>
      </c>
      <c r="H760" t="s">
        <v>449</v>
      </c>
      <c r="I760" t="s">
        <v>667</v>
      </c>
      <c r="J760" t="s">
        <v>1123</v>
      </c>
      <c r="K760" t="s">
        <v>2377</v>
      </c>
      <c r="L760" t="s">
        <v>3976</v>
      </c>
      <c r="M760" t="s">
        <v>4314</v>
      </c>
      <c r="N760" t="s">
        <v>4318</v>
      </c>
      <c r="O760" s="2">
        <v>15.1715</v>
      </c>
      <c r="P760" t="s">
        <v>4759</v>
      </c>
      <c r="Q760" t="s">
        <v>5275</v>
      </c>
      <c r="S760" t="s">
        <v>5277</v>
      </c>
      <c r="T760">
        <v>1</v>
      </c>
      <c r="U760">
        <v>0.2</v>
      </c>
      <c r="V760">
        <v>40</v>
      </c>
      <c r="W760" t="b">
        <v>1</v>
      </c>
      <c r="X760">
        <v>-3.5425638</v>
      </c>
      <c r="Y760">
        <v>-43.9159909</v>
      </c>
      <c r="Z760" s="5" t="s">
        <v>6003</v>
      </c>
      <c r="AA760" t="s">
        <v>8140</v>
      </c>
      <c r="AB760" t="s">
        <v>10370</v>
      </c>
    </row>
    <row r="761" spans="1:28">
      <c r="A761">
        <v>760</v>
      </c>
      <c r="B761" t="s">
        <v>9</v>
      </c>
      <c r="C761" s="1">
        <v>8055.5</v>
      </c>
      <c r="D761" s="2">
        <v>96665</v>
      </c>
      <c r="E761" t="s">
        <v>142</v>
      </c>
      <c r="F761" t="s">
        <v>162</v>
      </c>
      <c r="G761" t="s">
        <v>265</v>
      </c>
      <c r="H761" t="s">
        <v>521</v>
      </c>
      <c r="I761" t="s">
        <v>681</v>
      </c>
      <c r="J761" t="s">
        <v>1110</v>
      </c>
      <c r="K761" t="s">
        <v>2378</v>
      </c>
      <c r="L761" t="s">
        <v>4073</v>
      </c>
      <c r="M761" t="s">
        <v>4314</v>
      </c>
      <c r="N761" t="s">
        <v>4318</v>
      </c>
      <c r="O761" s="2">
        <v>16.2453</v>
      </c>
      <c r="P761" t="s">
        <v>4208</v>
      </c>
      <c r="Q761" t="s">
        <v>5275</v>
      </c>
      <c r="S761" t="s">
        <v>5277</v>
      </c>
      <c r="T761">
        <v>1</v>
      </c>
      <c r="U761">
        <v>1.3</v>
      </c>
      <c r="V761">
        <v>44.8</v>
      </c>
      <c r="W761" t="b">
        <v>1</v>
      </c>
      <c r="X761">
        <v>-2.5544047</v>
      </c>
      <c r="Y761">
        <v>-44.2047657</v>
      </c>
      <c r="Z761" s="5" t="s">
        <v>6004</v>
      </c>
      <c r="AA761" t="s">
        <v>8141</v>
      </c>
      <c r="AB761" t="s">
        <v>10371</v>
      </c>
    </row>
    <row r="762" spans="1:28">
      <c r="A762">
        <v>761</v>
      </c>
      <c r="B762" t="s">
        <v>3</v>
      </c>
      <c r="C762" s="1">
        <v>8053</v>
      </c>
      <c r="D762" s="2">
        <v>96636</v>
      </c>
      <c r="E762" t="s">
        <v>142</v>
      </c>
      <c r="F762" t="s">
        <v>158</v>
      </c>
      <c r="G762" t="s">
        <v>317</v>
      </c>
      <c r="H762" t="s">
        <v>570</v>
      </c>
      <c r="I762" t="s">
        <v>716</v>
      </c>
      <c r="J762" t="s">
        <v>1350</v>
      </c>
      <c r="K762" t="s">
        <v>2379</v>
      </c>
      <c r="L762" t="s">
        <v>4070</v>
      </c>
      <c r="M762" t="s">
        <v>4314</v>
      </c>
      <c r="N762" t="s">
        <v>4318</v>
      </c>
      <c r="O762" s="2">
        <v>14.2423</v>
      </c>
      <c r="P762" t="s">
        <v>4552</v>
      </c>
      <c r="Q762" t="s">
        <v>5275</v>
      </c>
      <c r="S762" t="s">
        <v>5277</v>
      </c>
      <c r="T762">
        <v>1</v>
      </c>
      <c r="U762">
        <v>0.9</v>
      </c>
      <c r="V762">
        <v>40</v>
      </c>
      <c r="W762" t="b">
        <v>1</v>
      </c>
      <c r="X762">
        <v>-5.5149494</v>
      </c>
      <c r="Y762">
        <v>-47.4822576</v>
      </c>
      <c r="Z762" s="5" t="s">
        <v>6005</v>
      </c>
      <c r="AA762" t="s">
        <v>8142</v>
      </c>
      <c r="AB762" t="s">
        <v>10372</v>
      </c>
    </row>
    <row r="763" spans="1:28">
      <c r="A763">
        <v>762</v>
      </c>
      <c r="B763" t="s">
        <v>2</v>
      </c>
      <c r="C763" s="1">
        <v>8049.2</v>
      </c>
      <c r="D763" s="2">
        <v>96590</v>
      </c>
      <c r="E763" t="s">
        <v>142</v>
      </c>
      <c r="F763" t="s">
        <v>148</v>
      </c>
      <c r="G763" t="s">
        <v>172</v>
      </c>
      <c r="H763" t="s">
        <v>428</v>
      </c>
      <c r="I763" t="s">
        <v>691</v>
      </c>
      <c r="J763" t="s">
        <v>1215</v>
      </c>
      <c r="K763" t="s">
        <v>2380</v>
      </c>
      <c r="L763" t="s">
        <v>3889</v>
      </c>
      <c r="M763" t="s">
        <v>4314</v>
      </c>
      <c r="N763" t="s">
        <v>4318</v>
      </c>
      <c r="O763" s="2">
        <v>14.719</v>
      </c>
      <c r="P763" t="s">
        <v>4760</v>
      </c>
      <c r="Q763" t="s">
        <v>5275</v>
      </c>
      <c r="S763" t="s">
        <v>5277</v>
      </c>
      <c r="T763">
        <v>4</v>
      </c>
      <c r="U763">
        <v>5.2</v>
      </c>
      <c r="V763">
        <v>40</v>
      </c>
      <c r="W763" t="b">
        <v>1</v>
      </c>
      <c r="X763">
        <v>-2.4915049</v>
      </c>
      <c r="Y763">
        <v>-44.2336219</v>
      </c>
      <c r="Z763" s="5" t="s">
        <v>6006</v>
      </c>
      <c r="AA763" t="s">
        <v>8143</v>
      </c>
      <c r="AB763" t="s">
        <v>10373</v>
      </c>
    </row>
    <row r="764" spans="1:28">
      <c r="A764">
        <v>763</v>
      </c>
      <c r="B764" t="s">
        <v>60</v>
      </c>
      <c r="C764" s="1">
        <v>8048</v>
      </c>
      <c r="D764" s="2">
        <v>96576</v>
      </c>
      <c r="E764" t="s">
        <v>142</v>
      </c>
      <c r="F764" t="s">
        <v>148</v>
      </c>
      <c r="G764" t="s">
        <v>235</v>
      </c>
      <c r="H764" t="s">
        <v>491</v>
      </c>
      <c r="I764" t="s">
        <v>667</v>
      </c>
      <c r="J764" t="s">
        <v>1240</v>
      </c>
      <c r="K764" t="s">
        <v>2381</v>
      </c>
      <c r="L764" t="s">
        <v>3915</v>
      </c>
      <c r="M764" t="s">
        <v>4314</v>
      </c>
      <c r="N764" t="s">
        <v>4318</v>
      </c>
      <c r="O764" s="2">
        <v>15.3551</v>
      </c>
      <c r="P764" t="s">
        <v>4223</v>
      </c>
      <c r="Q764" t="s">
        <v>5275</v>
      </c>
      <c r="S764" t="s">
        <v>5277</v>
      </c>
      <c r="T764">
        <v>18</v>
      </c>
      <c r="U764">
        <v>0</v>
      </c>
      <c r="V764">
        <v>40</v>
      </c>
      <c r="W764" t="b">
        <v>1</v>
      </c>
      <c r="X764">
        <v>-4.037695</v>
      </c>
      <c r="Y764">
        <v>-44.4679561</v>
      </c>
      <c r="Z764" s="5" t="s">
        <v>6007</v>
      </c>
      <c r="AA764" t="s">
        <v>8144</v>
      </c>
      <c r="AB764" t="s">
        <v>10374</v>
      </c>
    </row>
    <row r="765" spans="1:28">
      <c r="A765">
        <v>764</v>
      </c>
      <c r="B765" t="s">
        <v>2</v>
      </c>
      <c r="C765" s="1">
        <v>8047.4</v>
      </c>
      <c r="D765" s="2">
        <v>96568</v>
      </c>
      <c r="E765" t="s">
        <v>142</v>
      </c>
      <c r="F765" t="s">
        <v>156</v>
      </c>
      <c r="G765" t="s">
        <v>318</v>
      </c>
      <c r="H765" t="s">
        <v>571</v>
      </c>
      <c r="I765" t="s">
        <v>775</v>
      </c>
      <c r="J765" t="s">
        <v>1098</v>
      </c>
      <c r="K765" t="s">
        <v>2382</v>
      </c>
      <c r="L765" t="s">
        <v>3972</v>
      </c>
      <c r="M765" t="s">
        <v>4314</v>
      </c>
      <c r="N765" t="s">
        <v>4318</v>
      </c>
      <c r="O765" s="2">
        <v>15.2885</v>
      </c>
      <c r="P765" t="s">
        <v>4761</v>
      </c>
      <c r="Q765" t="s">
        <v>5275</v>
      </c>
      <c r="S765" t="s">
        <v>5277</v>
      </c>
      <c r="T765">
        <v>3</v>
      </c>
      <c r="U765">
        <v>2.1</v>
      </c>
      <c r="V765">
        <v>40</v>
      </c>
      <c r="W765" t="b">
        <v>1</v>
      </c>
      <c r="X765">
        <v>-2.5397472</v>
      </c>
      <c r="Y765">
        <v>-44.2771735</v>
      </c>
      <c r="Z765" s="5" t="s">
        <v>6008</v>
      </c>
      <c r="AA765" t="s">
        <v>8145</v>
      </c>
      <c r="AB765" t="s">
        <v>10375</v>
      </c>
    </row>
    <row r="766" spans="1:28">
      <c r="A766">
        <v>765</v>
      </c>
      <c r="B766" t="s">
        <v>2</v>
      </c>
      <c r="C766" s="1">
        <v>8042.3</v>
      </c>
      <c r="D766" s="2">
        <v>96507</v>
      </c>
      <c r="E766" t="s">
        <v>145</v>
      </c>
      <c r="F766" t="s">
        <v>152</v>
      </c>
      <c r="G766" t="s">
        <v>180</v>
      </c>
      <c r="H766" t="s">
        <v>436</v>
      </c>
      <c r="I766" t="s">
        <v>887</v>
      </c>
      <c r="J766" t="s">
        <v>1153</v>
      </c>
      <c r="K766" t="s">
        <v>2383</v>
      </c>
      <c r="L766" t="s">
        <v>3954</v>
      </c>
      <c r="M766" t="s">
        <v>4316</v>
      </c>
      <c r="N766" t="s">
        <v>4318</v>
      </c>
      <c r="O766" s="2">
        <v>14.6618</v>
      </c>
      <c r="P766" t="s">
        <v>4762</v>
      </c>
      <c r="Q766" t="s">
        <v>5275</v>
      </c>
      <c r="S766" t="s">
        <v>5277</v>
      </c>
      <c r="T766">
        <v>28</v>
      </c>
      <c r="U766">
        <v>3.3</v>
      </c>
      <c r="V766">
        <v>40</v>
      </c>
      <c r="W766" t="b">
        <v>1</v>
      </c>
      <c r="X766">
        <v>-2.5391027</v>
      </c>
      <c r="Y766">
        <v>-44.2893979</v>
      </c>
      <c r="Z766" s="5" t="s">
        <v>6009</v>
      </c>
      <c r="AA766" t="s">
        <v>8146</v>
      </c>
      <c r="AB766" t="s">
        <v>10376</v>
      </c>
    </row>
    <row r="767" spans="1:28">
      <c r="A767">
        <v>766</v>
      </c>
      <c r="B767" t="s">
        <v>2</v>
      </c>
      <c r="C767" s="1">
        <v>8036.2</v>
      </c>
      <c r="D767" s="2">
        <v>96434</v>
      </c>
      <c r="E767" t="s">
        <v>145</v>
      </c>
      <c r="F767" t="s">
        <v>152</v>
      </c>
      <c r="G767" t="s">
        <v>180</v>
      </c>
      <c r="H767" t="s">
        <v>436</v>
      </c>
      <c r="I767" t="s">
        <v>763</v>
      </c>
      <c r="J767" t="s">
        <v>1351</v>
      </c>
      <c r="K767" t="s">
        <v>2384</v>
      </c>
      <c r="L767" t="s">
        <v>3878</v>
      </c>
      <c r="M767" t="s">
        <v>4316</v>
      </c>
      <c r="N767" t="s">
        <v>4318</v>
      </c>
      <c r="O767" s="2">
        <v>16.2023</v>
      </c>
      <c r="P767" t="s">
        <v>4505</v>
      </c>
      <c r="Q767" t="s">
        <v>5275</v>
      </c>
      <c r="S767" t="s">
        <v>5277</v>
      </c>
      <c r="T767">
        <v>32</v>
      </c>
      <c r="U767">
        <v>8.9</v>
      </c>
      <c r="V767">
        <v>40</v>
      </c>
      <c r="W767" t="b">
        <v>1</v>
      </c>
      <c r="X767">
        <v>-2.567215</v>
      </c>
      <c r="Y767">
        <v>-44.1916253</v>
      </c>
      <c r="Z767" s="5" t="s">
        <v>6010</v>
      </c>
      <c r="AA767" t="s">
        <v>8147</v>
      </c>
      <c r="AB767" t="s">
        <v>10377</v>
      </c>
    </row>
    <row r="768" spans="1:28">
      <c r="A768">
        <v>767</v>
      </c>
      <c r="B768" t="s">
        <v>2</v>
      </c>
      <c r="C768" s="1">
        <v>8036</v>
      </c>
      <c r="D768" s="2">
        <v>96432</v>
      </c>
      <c r="E768" t="s">
        <v>142</v>
      </c>
      <c r="F768" t="s">
        <v>149</v>
      </c>
      <c r="G768" t="s">
        <v>198</v>
      </c>
      <c r="H768" t="s">
        <v>454</v>
      </c>
      <c r="I768" t="s">
        <v>725</v>
      </c>
      <c r="J768" t="s">
        <v>1222</v>
      </c>
      <c r="K768" t="s">
        <v>2385</v>
      </c>
      <c r="L768" t="s">
        <v>3960</v>
      </c>
      <c r="M768" t="s">
        <v>4314</v>
      </c>
      <c r="N768" t="s">
        <v>4318</v>
      </c>
      <c r="O768" s="2">
        <v>17.0837</v>
      </c>
      <c r="P768" t="s">
        <v>4763</v>
      </c>
      <c r="Q768" t="s">
        <v>5275</v>
      </c>
      <c r="S768" t="s">
        <v>5277</v>
      </c>
      <c r="T768">
        <v>1</v>
      </c>
      <c r="U768">
        <v>4.1</v>
      </c>
      <c r="V768">
        <v>40</v>
      </c>
      <c r="W768" t="b">
        <v>1</v>
      </c>
      <c r="X768">
        <v>-2.5007082</v>
      </c>
      <c r="Y768">
        <v>-44.2853579</v>
      </c>
      <c r="Z768" s="5" t="s">
        <v>6011</v>
      </c>
      <c r="AA768" t="s">
        <v>8148</v>
      </c>
      <c r="AB768" t="s">
        <v>10378</v>
      </c>
    </row>
    <row r="769" spans="1:28">
      <c r="A769">
        <v>768</v>
      </c>
      <c r="B769" t="s">
        <v>19</v>
      </c>
      <c r="C769" s="1">
        <v>8028.8</v>
      </c>
      <c r="D769" s="2">
        <v>96346</v>
      </c>
      <c r="E769" t="s">
        <v>143</v>
      </c>
      <c r="F769" t="s">
        <v>147</v>
      </c>
      <c r="G769" t="s">
        <v>301</v>
      </c>
      <c r="H769" t="s">
        <v>554</v>
      </c>
      <c r="I769" t="s">
        <v>888</v>
      </c>
      <c r="J769" t="s">
        <v>1239</v>
      </c>
      <c r="K769" t="s">
        <v>2386</v>
      </c>
      <c r="L769" t="s">
        <v>3879</v>
      </c>
      <c r="M769" t="s">
        <v>4315</v>
      </c>
      <c r="N769" t="s">
        <v>4318</v>
      </c>
      <c r="O769" s="2">
        <v>14.1332</v>
      </c>
      <c r="P769" t="s">
        <v>4429</v>
      </c>
      <c r="Q769" t="s">
        <v>5276</v>
      </c>
      <c r="R769" s="2">
        <v>0.6774755743912863</v>
      </c>
      <c r="S769" t="s">
        <v>5278</v>
      </c>
      <c r="T769">
        <v>1</v>
      </c>
      <c r="U769">
        <v>48.2</v>
      </c>
      <c r="V769">
        <v>40</v>
      </c>
      <c r="W769" t="b">
        <v>0</v>
      </c>
      <c r="X769">
        <v>-7.7498402</v>
      </c>
      <c r="Y769">
        <v>-46.4164182</v>
      </c>
      <c r="Z769" s="5" t="s">
        <v>6012</v>
      </c>
      <c r="AA769" t="s">
        <v>8149</v>
      </c>
      <c r="AB769" t="s">
        <v>10379</v>
      </c>
    </row>
    <row r="770" spans="1:28">
      <c r="A770">
        <v>769</v>
      </c>
      <c r="B770" t="s">
        <v>71</v>
      </c>
      <c r="C770" s="1">
        <v>8028.2</v>
      </c>
      <c r="D770" s="2">
        <v>96339</v>
      </c>
      <c r="E770" t="s">
        <v>145</v>
      </c>
      <c r="F770" t="s">
        <v>152</v>
      </c>
      <c r="G770" t="s">
        <v>180</v>
      </c>
      <c r="H770" t="s">
        <v>436</v>
      </c>
      <c r="I770" t="s">
        <v>667</v>
      </c>
      <c r="J770" t="s">
        <v>1268</v>
      </c>
      <c r="K770" t="s">
        <v>2387</v>
      </c>
      <c r="L770" t="s">
        <v>3989</v>
      </c>
      <c r="M770" t="s">
        <v>4316</v>
      </c>
      <c r="N770" t="s">
        <v>4318</v>
      </c>
      <c r="O770" s="2">
        <v>15.2545</v>
      </c>
      <c r="P770" t="s">
        <v>4764</v>
      </c>
      <c r="Q770" t="s">
        <v>5275</v>
      </c>
      <c r="S770" t="s">
        <v>5277</v>
      </c>
      <c r="T770">
        <v>2</v>
      </c>
      <c r="U770">
        <v>0.3</v>
      </c>
      <c r="V770">
        <v>40</v>
      </c>
      <c r="W770" t="b">
        <v>1</v>
      </c>
      <c r="X770">
        <v>-6.561174</v>
      </c>
      <c r="Y770">
        <v>-47.4492765</v>
      </c>
      <c r="Z770" s="5" t="s">
        <v>6013</v>
      </c>
      <c r="AA770" t="s">
        <v>8150</v>
      </c>
      <c r="AB770" t="s">
        <v>10380</v>
      </c>
    </row>
    <row r="771" spans="1:28">
      <c r="A771">
        <v>770</v>
      </c>
      <c r="B771" t="s">
        <v>26</v>
      </c>
      <c r="C771" s="1">
        <v>8023.8</v>
      </c>
      <c r="D771" s="2">
        <v>96285</v>
      </c>
      <c r="E771" t="s">
        <v>142</v>
      </c>
      <c r="F771" t="s">
        <v>148</v>
      </c>
      <c r="G771" t="s">
        <v>235</v>
      </c>
      <c r="H771" t="s">
        <v>491</v>
      </c>
      <c r="I771" t="s">
        <v>667</v>
      </c>
      <c r="J771" t="s">
        <v>1141</v>
      </c>
      <c r="K771" t="s">
        <v>2388</v>
      </c>
      <c r="L771" t="s">
        <v>3886</v>
      </c>
      <c r="M771" t="s">
        <v>4314</v>
      </c>
      <c r="N771" t="s">
        <v>4318</v>
      </c>
      <c r="O771" s="2">
        <v>14.5794</v>
      </c>
      <c r="P771" t="s">
        <v>4529</v>
      </c>
      <c r="Q771" t="s">
        <v>5275</v>
      </c>
      <c r="S771" t="s">
        <v>5277</v>
      </c>
      <c r="T771">
        <v>3</v>
      </c>
      <c r="U771">
        <v>0.2</v>
      </c>
      <c r="V771">
        <v>45.3</v>
      </c>
      <c r="W771" t="b">
        <v>1</v>
      </c>
      <c r="X771">
        <v>-3.3954861</v>
      </c>
      <c r="Y771">
        <v>-44.3613158</v>
      </c>
      <c r="Z771" s="5" t="s">
        <v>6014</v>
      </c>
      <c r="AA771" t="s">
        <v>8151</v>
      </c>
      <c r="AB771" t="s">
        <v>10381</v>
      </c>
    </row>
    <row r="772" spans="1:28">
      <c r="A772">
        <v>771</v>
      </c>
      <c r="B772" t="s">
        <v>12</v>
      </c>
      <c r="C772" s="1">
        <v>8022.9</v>
      </c>
      <c r="D772" s="2">
        <v>96274</v>
      </c>
      <c r="E772" t="s">
        <v>143</v>
      </c>
      <c r="F772" t="s">
        <v>147</v>
      </c>
      <c r="G772" t="s">
        <v>166</v>
      </c>
      <c r="H772" t="s">
        <v>422</v>
      </c>
      <c r="I772" t="s">
        <v>667</v>
      </c>
      <c r="J772" t="s">
        <v>1116</v>
      </c>
      <c r="K772" t="s">
        <v>2389</v>
      </c>
      <c r="L772" t="s">
        <v>3912</v>
      </c>
      <c r="M772" t="s">
        <v>4315</v>
      </c>
      <c r="N772" t="s">
        <v>4318</v>
      </c>
      <c r="O772" s="2">
        <v>13.619</v>
      </c>
      <c r="P772" t="s">
        <v>3912</v>
      </c>
      <c r="Q772" t="s">
        <v>5275</v>
      </c>
      <c r="S772" t="s">
        <v>5278</v>
      </c>
      <c r="T772">
        <v>1</v>
      </c>
      <c r="U772">
        <v>73.59999999999999</v>
      </c>
      <c r="V772">
        <v>245.5</v>
      </c>
      <c r="W772" t="b">
        <v>1</v>
      </c>
      <c r="X772">
        <v>-4.3193158</v>
      </c>
      <c r="Y772">
        <v>-46.2292269</v>
      </c>
      <c r="Z772" s="5" t="s">
        <v>6015</v>
      </c>
      <c r="AA772" t="s">
        <v>8152</v>
      </c>
      <c r="AB772" t="s">
        <v>10382</v>
      </c>
    </row>
    <row r="773" spans="1:28">
      <c r="A773">
        <v>772</v>
      </c>
      <c r="B773" t="s">
        <v>9</v>
      </c>
      <c r="C773" s="1">
        <v>8020.7</v>
      </c>
      <c r="D773" s="2">
        <v>96249</v>
      </c>
      <c r="E773" t="s">
        <v>142</v>
      </c>
      <c r="F773" t="s">
        <v>151</v>
      </c>
      <c r="G773" t="s">
        <v>200</v>
      </c>
      <c r="H773" t="s">
        <v>456</v>
      </c>
      <c r="I773" t="s">
        <v>889</v>
      </c>
      <c r="J773" t="s">
        <v>1110</v>
      </c>
      <c r="K773" t="s">
        <v>2390</v>
      </c>
      <c r="L773" t="s">
        <v>4074</v>
      </c>
      <c r="M773" t="s">
        <v>4314</v>
      </c>
      <c r="N773" t="s">
        <v>4318</v>
      </c>
      <c r="O773" s="2">
        <v>14.2161</v>
      </c>
      <c r="P773" t="s">
        <v>4402</v>
      </c>
      <c r="Q773" t="s">
        <v>5275</v>
      </c>
      <c r="S773" t="s">
        <v>5277</v>
      </c>
      <c r="T773">
        <v>1</v>
      </c>
      <c r="U773">
        <v>5.2</v>
      </c>
      <c r="V773">
        <v>44.8</v>
      </c>
      <c r="W773" t="b">
        <v>1</v>
      </c>
      <c r="X773">
        <v>-2.5581808</v>
      </c>
      <c r="Y773">
        <v>-44.1486423</v>
      </c>
      <c r="Z773" s="5" t="s">
        <v>6016</v>
      </c>
      <c r="AA773" t="s">
        <v>8153</v>
      </c>
      <c r="AB773" t="s">
        <v>10383</v>
      </c>
    </row>
    <row r="774" spans="1:28">
      <c r="A774">
        <v>773</v>
      </c>
      <c r="B774" t="s">
        <v>2</v>
      </c>
      <c r="C774" s="1">
        <v>8018.6</v>
      </c>
      <c r="D774" s="2">
        <v>96223</v>
      </c>
      <c r="E774" t="s">
        <v>142</v>
      </c>
      <c r="F774" t="s">
        <v>148</v>
      </c>
      <c r="G774" t="s">
        <v>268</v>
      </c>
      <c r="H774" t="s">
        <v>524</v>
      </c>
      <c r="I774" t="s">
        <v>714</v>
      </c>
      <c r="J774" t="s">
        <v>1155</v>
      </c>
      <c r="K774" t="s">
        <v>2391</v>
      </c>
      <c r="L774" t="s">
        <v>4075</v>
      </c>
      <c r="M774" t="s">
        <v>4314</v>
      </c>
      <c r="N774" t="s">
        <v>4318</v>
      </c>
      <c r="O774" s="2">
        <v>15.1469</v>
      </c>
      <c r="P774" t="s">
        <v>4765</v>
      </c>
      <c r="Q774" t="s">
        <v>5275</v>
      </c>
      <c r="S774" t="s">
        <v>5277</v>
      </c>
      <c r="T774">
        <v>3</v>
      </c>
      <c r="U774">
        <v>5.7</v>
      </c>
      <c r="V774">
        <v>40</v>
      </c>
      <c r="W774" t="b">
        <v>1</v>
      </c>
      <c r="X774">
        <v>-2.5725612</v>
      </c>
      <c r="Y774">
        <v>-44.2351304</v>
      </c>
      <c r="Z774" s="5" t="s">
        <v>6017</v>
      </c>
      <c r="AA774" t="s">
        <v>8154</v>
      </c>
      <c r="AB774" t="s">
        <v>10384</v>
      </c>
    </row>
    <row r="775" spans="1:28">
      <c r="A775">
        <v>774</v>
      </c>
      <c r="B775" t="s">
        <v>12</v>
      </c>
      <c r="C775" s="1">
        <v>8011.4</v>
      </c>
      <c r="D775" s="2">
        <v>96137</v>
      </c>
      <c r="E775" t="s">
        <v>142</v>
      </c>
      <c r="F775" t="s">
        <v>148</v>
      </c>
      <c r="G775" t="s">
        <v>230</v>
      </c>
      <c r="H775" t="s">
        <v>486</v>
      </c>
      <c r="I775" t="s">
        <v>667</v>
      </c>
      <c r="J775" t="s">
        <v>1236</v>
      </c>
      <c r="K775" t="s">
        <v>2392</v>
      </c>
      <c r="L775" t="s">
        <v>3951</v>
      </c>
      <c r="M775" t="s">
        <v>4314</v>
      </c>
      <c r="N775" t="s">
        <v>4318</v>
      </c>
      <c r="O775" s="2">
        <v>16.0927</v>
      </c>
      <c r="P775" t="s">
        <v>4766</v>
      </c>
      <c r="Q775" t="s">
        <v>5275</v>
      </c>
      <c r="S775" t="s">
        <v>5277</v>
      </c>
      <c r="T775">
        <v>16</v>
      </c>
      <c r="U775">
        <v>0.4</v>
      </c>
      <c r="V775">
        <v>245.5</v>
      </c>
      <c r="W775" t="b">
        <v>1</v>
      </c>
      <c r="X775">
        <v>-3.9659429</v>
      </c>
      <c r="Y775">
        <v>-45.6627389</v>
      </c>
      <c r="Z775" s="5" t="s">
        <v>6018</v>
      </c>
      <c r="AA775" t="s">
        <v>8155</v>
      </c>
      <c r="AB775" t="s">
        <v>10385</v>
      </c>
    </row>
    <row r="776" spans="1:28">
      <c r="A776">
        <v>775</v>
      </c>
      <c r="B776" t="s">
        <v>41</v>
      </c>
      <c r="C776" s="1">
        <v>8005.1</v>
      </c>
      <c r="D776" s="2">
        <v>96061</v>
      </c>
      <c r="E776" t="s">
        <v>145</v>
      </c>
      <c r="F776" t="s">
        <v>152</v>
      </c>
      <c r="G776" t="s">
        <v>180</v>
      </c>
      <c r="H776" t="s">
        <v>436</v>
      </c>
      <c r="I776" t="s">
        <v>737</v>
      </c>
      <c r="J776" t="s">
        <v>1185</v>
      </c>
      <c r="K776" t="s">
        <v>2393</v>
      </c>
      <c r="L776" t="s">
        <v>4076</v>
      </c>
      <c r="M776" t="s">
        <v>4316</v>
      </c>
      <c r="N776" t="s">
        <v>4318</v>
      </c>
      <c r="O776" s="2">
        <v>13.497</v>
      </c>
      <c r="P776" t="s">
        <v>4691</v>
      </c>
      <c r="Q776" t="s">
        <v>5275</v>
      </c>
      <c r="S776" t="s">
        <v>5277</v>
      </c>
      <c r="T776">
        <v>20</v>
      </c>
      <c r="U776">
        <v>0.1</v>
      </c>
      <c r="V776">
        <v>40</v>
      </c>
      <c r="W776" t="b">
        <v>1</v>
      </c>
      <c r="X776">
        <v>-2.7009608</v>
      </c>
      <c r="Y776">
        <v>-44.8374762</v>
      </c>
      <c r="Z776" s="5" t="s">
        <v>6019</v>
      </c>
      <c r="AA776" t="s">
        <v>8156</v>
      </c>
      <c r="AB776" t="s">
        <v>10386</v>
      </c>
    </row>
    <row r="777" spans="1:28">
      <c r="A777">
        <v>776</v>
      </c>
      <c r="B777" t="s">
        <v>4</v>
      </c>
      <c r="C777" s="1">
        <v>7996.4</v>
      </c>
      <c r="D777" s="2">
        <v>95957</v>
      </c>
      <c r="E777" t="s">
        <v>142</v>
      </c>
      <c r="F777" t="s">
        <v>148</v>
      </c>
      <c r="G777" t="s">
        <v>172</v>
      </c>
      <c r="H777" t="s">
        <v>428</v>
      </c>
      <c r="I777" t="s">
        <v>686</v>
      </c>
      <c r="J777" t="s">
        <v>1101</v>
      </c>
      <c r="K777" t="s">
        <v>2394</v>
      </c>
      <c r="L777" t="s">
        <v>3951</v>
      </c>
      <c r="M777" t="s">
        <v>4314</v>
      </c>
      <c r="N777" t="s">
        <v>4318</v>
      </c>
      <c r="O777" s="2">
        <v>14.9488</v>
      </c>
      <c r="P777" t="s">
        <v>4323</v>
      </c>
      <c r="Q777" t="s">
        <v>5275</v>
      </c>
      <c r="S777" t="s">
        <v>5277</v>
      </c>
      <c r="T777">
        <v>1</v>
      </c>
      <c r="U777">
        <v>7.3</v>
      </c>
      <c r="V777">
        <v>40</v>
      </c>
      <c r="W777" t="b">
        <v>1</v>
      </c>
      <c r="X777">
        <v>-2.4743376</v>
      </c>
      <c r="Y777">
        <v>-44.1803241</v>
      </c>
      <c r="Z777" s="5" t="s">
        <v>6020</v>
      </c>
      <c r="AA777" t="s">
        <v>8157</v>
      </c>
      <c r="AB777" t="s">
        <v>10387</v>
      </c>
    </row>
    <row r="778" spans="1:28">
      <c r="A778">
        <v>777</v>
      </c>
      <c r="B778" t="s">
        <v>2</v>
      </c>
      <c r="C778" s="1">
        <v>7988.9</v>
      </c>
      <c r="D778" s="2">
        <v>95866</v>
      </c>
      <c r="E778" t="s">
        <v>142</v>
      </c>
      <c r="F778" t="s">
        <v>148</v>
      </c>
      <c r="G778" t="s">
        <v>168</v>
      </c>
      <c r="H778" t="s">
        <v>424</v>
      </c>
      <c r="I778" t="s">
        <v>743</v>
      </c>
      <c r="J778" t="s">
        <v>1352</v>
      </c>
      <c r="K778" t="s">
        <v>2395</v>
      </c>
      <c r="L778" t="s">
        <v>3879</v>
      </c>
      <c r="M778" t="s">
        <v>4314</v>
      </c>
      <c r="N778" t="s">
        <v>4318</v>
      </c>
      <c r="O778" s="2">
        <v>15.3314</v>
      </c>
      <c r="P778" t="s">
        <v>4767</v>
      </c>
      <c r="Q778" t="s">
        <v>5275</v>
      </c>
      <c r="S778" t="s">
        <v>5277</v>
      </c>
      <c r="T778">
        <v>7</v>
      </c>
      <c r="U778">
        <v>6.5</v>
      </c>
      <c r="V778">
        <v>40</v>
      </c>
      <c r="W778" t="b">
        <v>1</v>
      </c>
      <c r="X778">
        <v>-2.5420124</v>
      </c>
      <c r="Y778">
        <v>-44.2046878</v>
      </c>
      <c r="Z778" s="5" t="s">
        <v>6021</v>
      </c>
      <c r="AA778" t="s">
        <v>8158</v>
      </c>
      <c r="AB778" t="s">
        <v>10388</v>
      </c>
    </row>
    <row r="779" spans="1:28">
      <c r="A779">
        <v>778</v>
      </c>
      <c r="B779" t="s">
        <v>19</v>
      </c>
      <c r="C779" s="1">
        <v>7983.9</v>
      </c>
      <c r="D779" s="2">
        <v>95807</v>
      </c>
      <c r="E779" t="s">
        <v>145</v>
      </c>
      <c r="F779" t="s">
        <v>152</v>
      </c>
      <c r="G779" t="s">
        <v>180</v>
      </c>
      <c r="H779" t="s">
        <v>436</v>
      </c>
      <c r="I779" t="s">
        <v>890</v>
      </c>
      <c r="J779" t="s">
        <v>1131</v>
      </c>
      <c r="K779" t="s">
        <v>2396</v>
      </c>
      <c r="L779" t="s">
        <v>3893</v>
      </c>
      <c r="M779" t="s">
        <v>4316</v>
      </c>
      <c r="N779" t="s">
        <v>4318</v>
      </c>
      <c r="O779" s="2">
        <v>14.6167</v>
      </c>
      <c r="P779" t="s">
        <v>4768</v>
      </c>
      <c r="Q779" t="s">
        <v>5275</v>
      </c>
      <c r="S779" t="s">
        <v>5277</v>
      </c>
      <c r="T779">
        <v>5</v>
      </c>
      <c r="U779">
        <v>1.2</v>
      </c>
      <c r="V779">
        <v>40</v>
      </c>
      <c r="W779" t="b">
        <v>1</v>
      </c>
      <c r="X779">
        <v>-7.5175244</v>
      </c>
      <c r="Y779">
        <v>-46.0414992</v>
      </c>
      <c r="Z779" s="5" t="s">
        <v>5798</v>
      </c>
      <c r="AA779" t="s">
        <v>8159</v>
      </c>
      <c r="AB779" t="s">
        <v>10165</v>
      </c>
    </row>
    <row r="780" spans="1:28">
      <c r="A780">
        <v>779</v>
      </c>
      <c r="B780" t="s">
        <v>61</v>
      </c>
      <c r="C780" s="1">
        <v>7983.2</v>
      </c>
      <c r="D780" s="2">
        <v>95798</v>
      </c>
      <c r="E780" t="s">
        <v>142</v>
      </c>
      <c r="F780" t="s">
        <v>155</v>
      </c>
      <c r="G780" t="s">
        <v>250</v>
      </c>
      <c r="H780" t="s">
        <v>506</v>
      </c>
      <c r="I780" t="s">
        <v>667</v>
      </c>
      <c r="J780" t="s">
        <v>1242</v>
      </c>
      <c r="K780" t="s">
        <v>2397</v>
      </c>
      <c r="L780" t="s">
        <v>3915</v>
      </c>
      <c r="M780" t="s">
        <v>4314</v>
      </c>
      <c r="N780" t="s">
        <v>4318</v>
      </c>
      <c r="O780" s="2">
        <v>14.7553</v>
      </c>
      <c r="P780" t="s">
        <v>4769</v>
      </c>
      <c r="Q780" t="s">
        <v>5275</v>
      </c>
      <c r="S780" t="s">
        <v>5277</v>
      </c>
      <c r="T780">
        <v>1</v>
      </c>
      <c r="U780">
        <v>0.4</v>
      </c>
      <c r="V780">
        <v>40</v>
      </c>
      <c r="W780" t="b">
        <v>1</v>
      </c>
      <c r="X780">
        <v>-2.5195221</v>
      </c>
      <c r="Y780">
        <v>-45.0819452</v>
      </c>
      <c r="Z780" s="5" t="s">
        <v>6022</v>
      </c>
      <c r="AA780" t="s">
        <v>8160</v>
      </c>
      <c r="AB780" t="s">
        <v>10389</v>
      </c>
    </row>
    <row r="781" spans="1:28">
      <c r="A781">
        <v>780</v>
      </c>
      <c r="B781" t="s">
        <v>3</v>
      </c>
      <c r="C781" s="1">
        <v>7972.5</v>
      </c>
      <c r="D781" s="2">
        <v>95670</v>
      </c>
      <c r="E781" t="s">
        <v>142</v>
      </c>
      <c r="F781" t="s">
        <v>146</v>
      </c>
      <c r="G781" t="s">
        <v>183</v>
      </c>
      <c r="H781" t="s">
        <v>439</v>
      </c>
      <c r="I781" t="s">
        <v>688</v>
      </c>
      <c r="J781" t="s">
        <v>1353</v>
      </c>
      <c r="K781" t="s">
        <v>2398</v>
      </c>
      <c r="L781" t="s">
        <v>3964</v>
      </c>
      <c r="M781" t="s">
        <v>4314</v>
      </c>
      <c r="N781" t="s">
        <v>4318</v>
      </c>
      <c r="O781" s="2">
        <v>14.1821</v>
      </c>
      <c r="P781" t="s">
        <v>4770</v>
      </c>
      <c r="Q781" t="s">
        <v>5275</v>
      </c>
      <c r="S781" t="s">
        <v>5277</v>
      </c>
      <c r="T781">
        <v>4</v>
      </c>
      <c r="U781">
        <v>1.5</v>
      </c>
      <c r="V781">
        <v>40</v>
      </c>
      <c r="W781" t="b">
        <v>1</v>
      </c>
      <c r="X781">
        <v>-5.5190125</v>
      </c>
      <c r="Y781">
        <v>-47.4909477</v>
      </c>
      <c r="Z781" s="5" t="s">
        <v>6023</v>
      </c>
      <c r="AA781" t="s">
        <v>8161</v>
      </c>
      <c r="AB781" t="s">
        <v>10390</v>
      </c>
    </row>
    <row r="782" spans="1:28">
      <c r="A782">
        <v>781</v>
      </c>
      <c r="B782" t="s">
        <v>2</v>
      </c>
      <c r="C782" s="1">
        <v>7969.6</v>
      </c>
      <c r="D782" s="2">
        <v>95636</v>
      </c>
      <c r="E782" t="s">
        <v>142</v>
      </c>
      <c r="F782" t="s">
        <v>148</v>
      </c>
      <c r="G782" t="s">
        <v>224</v>
      </c>
      <c r="H782" t="s">
        <v>480</v>
      </c>
      <c r="I782" t="s">
        <v>696</v>
      </c>
      <c r="J782" t="s">
        <v>1187</v>
      </c>
      <c r="K782" t="s">
        <v>2399</v>
      </c>
      <c r="L782" t="s">
        <v>3996</v>
      </c>
      <c r="M782" t="s">
        <v>4314</v>
      </c>
      <c r="N782" t="s">
        <v>4318</v>
      </c>
      <c r="O782" s="2">
        <v>13.8527</v>
      </c>
      <c r="P782" t="s">
        <v>3911</v>
      </c>
      <c r="Q782" t="s">
        <v>5275</v>
      </c>
      <c r="S782" t="s">
        <v>5277</v>
      </c>
      <c r="T782">
        <v>2</v>
      </c>
      <c r="U782">
        <v>2.1</v>
      </c>
      <c r="V782">
        <v>40</v>
      </c>
      <c r="W782" t="b">
        <v>1</v>
      </c>
      <c r="X782">
        <v>-2.5441684</v>
      </c>
      <c r="Y782">
        <v>-44.2724003</v>
      </c>
      <c r="Z782" s="5" t="s">
        <v>5764</v>
      </c>
      <c r="AA782" t="s">
        <v>8162</v>
      </c>
      <c r="AB782" t="s">
        <v>10131</v>
      </c>
    </row>
    <row r="783" spans="1:28">
      <c r="A783">
        <v>782</v>
      </c>
      <c r="B783" t="s">
        <v>2</v>
      </c>
      <c r="C783" s="1">
        <v>7960.8</v>
      </c>
      <c r="D783" s="2">
        <v>95530</v>
      </c>
      <c r="E783" t="s">
        <v>145</v>
      </c>
      <c r="F783" t="s">
        <v>152</v>
      </c>
      <c r="G783" t="s">
        <v>180</v>
      </c>
      <c r="H783" t="s">
        <v>436</v>
      </c>
      <c r="I783" t="s">
        <v>682</v>
      </c>
      <c r="J783" t="s">
        <v>1150</v>
      </c>
      <c r="K783" t="s">
        <v>2400</v>
      </c>
      <c r="L783" t="s">
        <v>3915</v>
      </c>
      <c r="M783" t="s">
        <v>4316</v>
      </c>
      <c r="N783" t="s">
        <v>4318</v>
      </c>
      <c r="O783" s="2">
        <v>33.4843</v>
      </c>
      <c r="P783" t="s">
        <v>4771</v>
      </c>
      <c r="Q783" t="s">
        <v>5275</v>
      </c>
      <c r="S783" t="s">
        <v>5277</v>
      </c>
      <c r="T783">
        <v>32</v>
      </c>
      <c r="U783">
        <v>6.2</v>
      </c>
      <c r="V783">
        <v>40</v>
      </c>
      <c r="W783" t="b">
        <v>1</v>
      </c>
      <c r="X783">
        <v>-2.4944038</v>
      </c>
      <c r="Y783">
        <v>-44.3058552</v>
      </c>
      <c r="Z783" s="5" t="s">
        <v>6024</v>
      </c>
      <c r="AA783" t="s">
        <v>8163</v>
      </c>
      <c r="AB783" t="s">
        <v>10391</v>
      </c>
    </row>
    <row r="784" spans="1:28">
      <c r="A784">
        <v>783</v>
      </c>
      <c r="B784" t="s">
        <v>3</v>
      </c>
      <c r="C784" s="1">
        <v>7957.9</v>
      </c>
      <c r="D784" s="2">
        <v>95495</v>
      </c>
      <c r="E784" t="s">
        <v>142</v>
      </c>
      <c r="F784" t="s">
        <v>160</v>
      </c>
      <c r="G784" t="s">
        <v>231</v>
      </c>
      <c r="H784" t="s">
        <v>487</v>
      </c>
      <c r="I784" t="s">
        <v>684</v>
      </c>
      <c r="J784" t="s">
        <v>1099</v>
      </c>
      <c r="K784" t="s">
        <v>2401</v>
      </c>
      <c r="L784" t="s">
        <v>3879</v>
      </c>
      <c r="M784" t="s">
        <v>4314</v>
      </c>
      <c r="N784" t="s">
        <v>4318</v>
      </c>
      <c r="O784" s="2">
        <v>18.9102</v>
      </c>
      <c r="P784" t="s">
        <v>4772</v>
      </c>
      <c r="Q784" t="s">
        <v>5276</v>
      </c>
      <c r="R784" s="2">
        <v>75</v>
      </c>
      <c r="S784" t="s">
        <v>5277</v>
      </c>
      <c r="T784">
        <v>1</v>
      </c>
      <c r="U784">
        <v>3</v>
      </c>
      <c r="V784">
        <v>40</v>
      </c>
      <c r="W784" t="b">
        <v>1</v>
      </c>
      <c r="X784">
        <v>-5.4946717</v>
      </c>
      <c r="Y784">
        <v>-47.4773669</v>
      </c>
      <c r="Z784" s="5" t="s">
        <v>6025</v>
      </c>
      <c r="AA784" t="s">
        <v>8164</v>
      </c>
      <c r="AB784" t="s">
        <v>10392</v>
      </c>
    </row>
    <row r="785" spans="1:28">
      <c r="A785">
        <v>784</v>
      </c>
      <c r="B785" t="s">
        <v>2</v>
      </c>
      <c r="C785" s="1">
        <v>7950.3</v>
      </c>
      <c r="D785" s="2">
        <v>95403</v>
      </c>
      <c r="E785" t="s">
        <v>142</v>
      </c>
      <c r="F785" t="s">
        <v>157</v>
      </c>
      <c r="G785" t="s">
        <v>225</v>
      </c>
      <c r="H785" t="s">
        <v>481</v>
      </c>
      <c r="I785" t="s">
        <v>792</v>
      </c>
      <c r="J785" t="s">
        <v>1354</v>
      </c>
      <c r="K785" t="s">
        <v>2402</v>
      </c>
      <c r="L785" t="s">
        <v>3879</v>
      </c>
      <c r="M785" t="s">
        <v>4314</v>
      </c>
      <c r="N785" t="s">
        <v>4318</v>
      </c>
      <c r="O785" s="2">
        <v>14.453</v>
      </c>
      <c r="P785" t="s">
        <v>3912</v>
      </c>
      <c r="Q785" t="s">
        <v>5275</v>
      </c>
      <c r="S785" t="s">
        <v>5277</v>
      </c>
      <c r="T785">
        <v>5</v>
      </c>
      <c r="U785">
        <v>3.5</v>
      </c>
      <c r="V785">
        <v>40</v>
      </c>
      <c r="W785" t="b">
        <v>1</v>
      </c>
      <c r="X785">
        <v>-2.5474879</v>
      </c>
      <c r="Y785">
        <v>-44.2365082</v>
      </c>
      <c r="Z785" s="5" t="s">
        <v>6026</v>
      </c>
      <c r="AA785" t="s">
        <v>8165</v>
      </c>
      <c r="AB785" t="s">
        <v>10393</v>
      </c>
    </row>
    <row r="786" spans="1:28">
      <c r="A786">
        <v>785</v>
      </c>
      <c r="B786" t="s">
        <v>37</v>
      </c>
      <c r="C786" s="1">
        <v>7945.9</v>
      </c>
      <c r="D786" s="2">
        <v>95351</v>
      </c>
      <c r="E786" t="s">
        <v>142</v>
      </c>
      <c r="F786" t="s">
        <v>149</v>
      </c>
      <c r="G786" t="s">
        <v>284</v>
      </c>
      <c r="H786" t="s">
        <v>540</v>
      </c>
      <c r="I786" t="s">
        <v>667</v>
      </c>
      <c r="J786" t="s">
        <v>1116</v>
      </c>
      <c r="K786" t="s">
        <v>2403</v>
      </c>
      <c r="L786" t="s">
        <v>4077</v>
      </c>
      <c r="M786" t="s">
        <v>4314</v>
      </c>
      <c r="N786" t="s">
        <v>4318</v>
      </c>
      <c r="O786" s="2">
        <v>14.8577</v>
      </c>
      <c r="P786" t="s">
        <v>4773</v>
      </c>
      <c r="Q786" t="s">
        <v>5275</v>
      </c>
      <c r="S786" t="s">
        <v>5277</v>
      </c>
      <c r="T786">
        <v>1</v>
      </c>
      <c r="U786">
        <v>0.4</v>
      </c>
      <c r="V786">
        <v>40</v>
      </c>
      <c r="W786" t="b">
        <v>1</v>
      </c>
      <c r="X786">
        <v>-4.3162158</v>
      </c>
      <c r="Y786">
        <v>-46.4623387</v>
      </c>
      <c r="Z786" s="5" t="s">
        <v>6027</v>
      </c>
      <c r="AA786" t="s">
        <v>8166</v>
      </c>
      <c r="AB786" t="s">
        <v>10394</v>
      </c>
    </row>
    <row r="787" spans="1:28">
      <c r="A787">
        <v>786</v>
      </c>
      <c r="B787" t="s">
        <v>50</v>
      </c>
      <c r="C787" s="1">
        <v>7945</v>
      </c>
      <c r="D787" s="2">
        <v>95340</v>
      </c>
      <c r="E787" t="s">
        <v>142</v>
      </c>
      <c r="F787" t="s">
        <v>153</v>
      </c>
      <c r="G787" t="s">
        <v>181</v>
      </c>
      <c r="H787" t="s">
        <v>437</v>
      </c>
      <c r="I787" t="s">
        <v>891</v>
      </c>
      <c r="J787" t="s">
        <v>1355</v>
      </c>
      <c r="K787" t="s">
        <v>2404</v>
      </c>
      <c r="L787" t="s">
        <v>3879</v>
      </c>
      <c r="M787" t="s">
        <v>4314</v>
      </c>
      <c r="N787" t="s">
        <v>4318</v>
      </c>
      <c r="O787" s="2">
        <v>15.3951</v>
      </c>
      <c r="P787" t="s">
        <v>4751</v>
      </c>
      <c r="Q787" t="s">
        <v>5276</v>
      </c>
      <c r="R787" s="2">
        <v>1.389115517332468</v>
      </c>
      <c r="S787" t="s">
        <v>5277</v>
      </c>
      <c r="T787">
        <v>1</v>
      </c>
      <c r="U787">
        <v>0</v>
      </c>
      <c r="V787">
        <v>40</v>
      </c>
      <c r="W787" t="b">
        <v>1</v>
      </c>
      <c r="X787">
        <v>-3.6239702</v>
      </c>
      <c r="Y787">
        <v>-45.3660659</v>
      </c>
      <c r="Z787" s="5" t="s">
        <v>6028</v>
      </c>
      <c r="AA787" t="s">
        <v>8167</v>
      </c>
      <c r="AB787" t="s">
        <v>10395</v>
      </c>
    </row>
    <row r="788" spans="1:28">
      <c r="A788">
        <v>787</v>
      </c>
      <c r="B788" t="s">
        <v>38</v>
      </c>
      <c r="C788" s="1">
        <v>7942</v>
      </c>
      <c r="D788" s="2">
        <v>95304</v>
      </c>
      <c r="E788" t="s">
        <v>145</v>
      </c>
      <c r="F788" t="s">
        <v>152</v>
      </c>
      <c r="G788" t="s">
        <v>180</v>
      </c>
      <c r="H788" t="s">
        <v>436</v>
      </c>
      <c r="I788" t="s">
        <v>716</v>
      </c>
      <c r="J788" t="s">
        <v>1171</v>
      </c>
      <c r="K788" t="s">
        <v>2405</v>
      </c>
      <c r="L788" t="s">
        <v>4078</v>
      </c>
      <c r="M788" t="s">
        <v>4317</v>
      </c>
      <c r="N788" t="s">
        <v>4318</v>
      </c>
      <c r="O788" s="2">
        <v>13.3449</v>
      </c>
      <c r="P788" t="s">
        <v>4774</v>
      </c>
      <c r="Q788" t="s">
        <v>5275</v>
      </c>
      <c r="S788" t="s">
        <v>5277</v>
      </c>
      <c r="T788">
        <v>4</v>
      </c>
      <c r="U788">
        <v>1.6</v>
      </c>
      <c r="V788">
        <v>40</v>
      </c>
      <c r="W788" t="b">
        <v>1</v>
      </c>
      <c r="X788">
        <v>-6.3554201</v>
      </c>
      <c r="Y788">
        <v>-47.3778112</v>
      </c>
      <c r="Z788" s="5" t="s">
        <v>6029</v>
      </c>
      <c r="AA788" t="s">
        <v>8168</v>
      </c>
      <c r="AB788" t="s">
        <v>10396</v>
      </c>
    </row>
    <row r="789" spans="1:28">
      <c r="A789">
        <v>788</v>
      </c>
      <c r="B789" t="s">
        <v>3</v>
      </c>
      <c r="C789" s="1">
        <v>7941.5</v>
      </c>
      <c r="D789" s="2">
        <v>95298</v>
      </c>
      <c r="E789" t="s">
        <v>142</v>
      </c>
      <c r="F789" t="s">
        <v>153</v>
      </c>
      <c r="G789" t="s">
        <v>184</v>
      </c>
      <c r="H789" t="s">
        <v>440</v>
      </c>
      <c r="I789" t="s">
        <v>753</v>
      </c>
      <c r="J789" t="s">
        <v>1099</v>
      </c>
      <c r="K789" t="s">
        <v>2406</v>
      </c>
      <c r="L789" t="s">
        <v>3906</v>
      </c>
      <c r="M789" t="s">
        <v>4314</v>
      </c>
      <c r="N789" t="s">
        <v>4318</v>
      </c>
      <c r="O789" s="2">
        <v>14.3949</v>
      </c>
      <c r="P789" t="s">
        <v>4421</v>
      </c>
      <c r="Q789" t="s">
        <v>5275</v>
      </c>
      <c r="S789" t="s">
        <v>5277</v>
      </c>
      <c r="T789">
        <v>132</v>
      </c>
      <c r="U789">
        <v>1.3</v>
      </c>
      <c r="V789">
        <v>40</v>
      </c>
      <c r="W789" t="b">
        <v>1</v>
      </c>
      <c r="X789">
        <v>-5.5293466</v>
      </c>
      <c r="Y789">
        <v>-47.468954</v>
      </c>
      <c r="Z789" s="5" t="s">
        <v>5432</v>
      </c>
      <c r="AA789" t="s">
        <v>8169</v>
      </c>
      <c r="AB789" t="s">
        <v>9799</v>
      </c>
    </row>
    <row r="790" spans="1:28">
      <c r="A790">
        <v>789</v>
      </c>
      <c r="B790" t="s">
        <v>42</v>
      </c>
      <c r="C790" s="1">
        <v>7939.9</v>
      </c>
      <c r="D790" s="2">
        <v>95278</v>
      </c>
      <c r="E790" t="s">
        <v>142</v>
      </c>
      <c r="F790" t="s">
        <v>155</v>
      </c>
      <c r="G790" t="s">
        <v>202</v>
      </c>
      <c r="H790" t="s">
        <v>458</v>
      </c>
      <c r="I790" t="s">
        <v>667</v>
      </c>
      <c r="J790" t="s">
        <v>1186</v>
      </c>
      <c r="K790" t="s">
        <v>2407</v>
      </c>
      <c r="L790" t="s">
        <v>3879</v>
      </c>
      <c r="M790" t="s">
        <v>4314</v>
      </c>
      <c r="N790" t="s">
        <v>4318</v>
      </c>
      <c r="O790" s="2">
        <v>14.3468</v>
      </c>
      <c r="P790" t="s">
        <v>4712</v>
      </c>
      <c r="Q790" t="s">
        <v>5275</v>
      </c>
      <c r="S790" t="s">
        <v>5277</v>
      </c>
      <c r="T790">
        <v>19</v>
      </c>
      <c r="U790">
        <v>0.4</v>
      </c>
      <c r="V790">
        <v>40</v>
      </c>
      <c r="W790" t="b">
        <v>1</v>
      </c>
      <c r="X790">
        <v>-4.2321373</v>
      </c>
      <c r="Y790">
        <v>-44.7770022</v>
      </c>
      <c r="Z790" s="5" t="s">
        <v>5499</v>
      </c>
      <c r="AA790" t="s">
        <v>8170</v>
      </c>
      <c r="AB790" t="s">
        <v>9866</v>
      </c>
    </row>
    <row r="791" spans="1:28">
      <c r="A791">
        <v>790</v>
      </c>
      <c r="B791" t="s">
        <v>31</v>
      </c>
      <c r="C791" s="1">
        <v>7934.6</v>
      </c>
      <c r="D791" s="2">
        <v>95216</v>
      </c>
      <c r="E791" t="s">
        <v>144</v>
      </c>
      <c r="F791" t="s">
        <v>159</v>
      </c>
      <c r="G791" t="s">
        <v>296</v>
      </c>
      <c r="H791" t="s">
        <v>551</v>
      </c>
      <c r="I791" t="s">
        <v>892</v>
      </c>
      <c r="J791" t="s">
        <v>1161</v>
      </c>
      <c r="K791" t="s">
        <v>2408</v>
      </c>
      <c r="L791" t="s">
        <v>3916</v>
      </c>
      <c r="M791" t="s">
        <v>4314</v>
      </c>
      <c r="N791" t="s">
        <v>4318</v>
      </c>
      <c r="O791" s="2">
        <v>19.2926</v>
      </c>
      <c r="P791" t="s">
        <v>4775</v>
      </c>
      <c r="Q791" t="s">
        <v>5275</v>
      </c>
      <c r="S791" t="s">
        <v>5277</v>
      </c>
      <c r="T791">
        <v>12</v>
      </c>
      <c r="U791">
        <v>2.1</v>
      </c>
      <c r="V791">
        <v>40</v>
      </c>
      <c r="W791" t="b">
        <v>1</v>
      </c>
      <c r="X791">
        <v>-5.3104061</v>
      </c>
      <c r="Y791">
        <v>-44.4865234</v>
      </c>
      <c r="Z791" s="5" t="s">
        <v>6030</v>
      </c>
      <c r="AA791" t="s">
        <v>8171</v>
      </c>
      <c r="AB791" t="s">
        <v>10397</v>
      </c>
    </row>
    <row r="792" spans="1:28">
      <c r="A792">
        <v>791</v>
      </c>
      <c r="B792" t="s">
        <v>3</v>
      </c>
      <c r="C792" s="1">
        <v>7922.5</v>
      </c>
      <c r="D792" s="2">
        <v>95070</v>
      </c>
      <c r="E792" t="s">
        <v>145</v>
      </c>
      <c r="F792" t="s">
        <v>152</v>
      </c>
      <c r="G792" t="s">
        <v>180</v>
      </c>
      <c r="H792" t="s">
        <v>436</v>
      </c>
      <c r="I792" t="s">
        <v>753</v>
      </c>
      <c r="J792" t="s">
        <v>1099</v>
      </c>
      <c r="K792" t="s">
        <v>2409</v>
      </c>
      <c r="L792" t="s">
        <v>4079</v>
      </c>
      <c r="M792" t="s">
        <v>4316</v>
      </c>
      <c r="N792" t="s">
        <v>4318</v>
      </c>
      <c r="O792" s="2">
        <v>14.1861</v>
      </c>
      <c r="P792" t="s">
        <v>4776</v>
      </c>
      <c r="Q792" t="s">
        <v>5275</v>
      </c>
      <c r="S792" t="s">
        <v>5277</v>
      </c>
      <c r="T792">
        <v>132</v>
      </c>
      <c r="U792">
        <v>1.3</v>
      </c>
      <c r="V792">
        <v>40</v>
      </c>
      <c r="W792" t="b">
        <v>1</v>
      </c>
      <c r="X792">
        <v>-5.5293466</v>
      </c>
      <c r="Y792">
        <v>-47.468954</v>
      </c>
      <c r="Z792" s="5" t="s">
        <v>5432</v>
      </c>
      <c r="AA792" t="s">
        <v>8172</v>
      </c>
      <c r="AB792" t="s">
        <v>9799</v>
      </c>
    </row>
    <row r="793" spans="1:28">
      <c r="A793">
        <v>792</v>
      </c>
      <c r="B793" t="s">
        <v>32</v>
      </c>
      <c r="C793" s="1">
        <v>7922.3</v>
      </c>
      <c r="D793" s="2">
        <v>95068</v>
      </c>
      <c r="E793" t="s">
        <v>142</v>
      </c>
      <c r="F793" t="s">
        <v>155</v>
      </c>
      <c r="G793" t="s">
        <v>250</v>
      </c>
      <c r="H793" t="s">
        <v>506</v>
      </c>
      <c r="I793" t="s">
        <v>668</v>
      </c>
      <c r="J793" t="s">
        <v>1162</v>
      </c>
      <c r="K793" t="s">
        <v>2410</v>
      </c>
      <c r="L793" t="s">
        <v>3960</v>
      </c>
      <c r="M793" t="s">
        <v>4314</v>
      </c>
      <c r="N793" t="s">
        <v>4318</v>
      </c>
      <c r="O793" s="2">
        <v>16.0146</v>
      </c>
      <c r="P793" t="s">
        <v>4777</v>
      </c>
      <c r="Q793" t="s">
        <v>5275</v>
      </c>
      <c r="S793" t="s">
        <v>5277</v>
      </c>
      <c r="T793">
        <v>15</v>
      </c>
      <c r="U793">
        <v>0.1</v>
      </c>
      <c r="V793">
        <v>40</v>
      </c>
      <c r="W793" t="b">
        <v>1</v>
      </c>
      <c r="X793">
        <v>-3.2757463</v>
      </c>
      <c r="Y793">
        <v>-45.6535515</v>
      </c>
      <c r="Z793" s="5" t="s">
        <v>6031</v>
      </c>
      <c r="AA793" t="s">
        <v>8173</v>
      </c>
      <c r="AB793" t="s">
        <v>10398</v>
      </c>
    </row>
    <row r="794" spans="1:28">
      <c r="A794">
        <v>793</v>
      </c>
      <c r="B794" t="s">
        <v>89</v>
      </c>
      <c r="C794" s="1">
        <v>7914.8</v>
      </c>
      <c r="D794" s="2">
        <v>94978</v>
      </c>
      <c r="E794" t="s">
        <v>143</v>
      </c>
      <c r="F794" t="s">
        <v>147</v>
      </c>
      <c r="G794" t="s">
        <v>171</v>
      </c>
      <c r="H794" t="s">
        <v>427</v>
      </c>
      <c r="I794" t="s">
        <v>668</v>
      </c>
      <c r="J794" t="s">
        <v>1356</v>
      </c>
      <c r="K794" t="s">
        <v>2411</v>
      </c>
      <c r="L794" t="s">
        <v>3879</v>
      </c>
      <c r="M794" t="s">
        <v>4315</v>
      </c>
      <c r="N794" t="s">
        <v>4320</v>
      </c>
      <c r="O794" s="2">
        <v>31.3935</v>
      </c>
      <c r="P794" t="s">
        <v>4778</v>
      </c>
      <c r="Q794" t="s">
        <v>5276</v>
      </c>
      <c r="R794" s="2">
        <v>0.1677210420106489</v>
      </c>
      <c r="S794" t="s">
        <v>5278</v>
      </c>
      <c r="T794">
        <v>4</v>
      </c>
      <c r="U794">
        <v>6.3</v>
      </c>
      <c r="V794">
        <v>40</v>
      </c>
      <c r="W794" t="b">
        <v>1</v>
      </c>
      <c r="X794">
        <v>-6.549838</v>
      </c>
      <c r="Y794">
        <v>-46.976443</v>
      </c>
      <c r="Z794" s="5" t="s">
        <v>6032</v>
      </c>
      <c r="AA794" t="s">
        <v>8174</v>
      </c>
      <c r="AB794" t="s">
        <v>10399</v>
      </c>
    </row>
    <row r="795" spans="1:28">
      <c r="A795">
        <v>794</v>
      </c>
      <c r="B795" t="s">
        <v>36</v>
      </c>
      <c r="C795" s="1">
        <v>7913.2</v>
      </c>
      <c r="D795" s="2">
        <v>94958</v>
      </c>
      <c r="E795" t="s">
        <v>142</v>
      </c>
      <c r="F795" t="s">
        <v>148</v>
      </c>
      <c r="G795" t="s">
        <v>224</v>
      </c>
      <c r="H795" t="s">
        <v>480</v>
      </c>
      <c r="I795" t="s">
        <v>667</v>
      </c>
      <c r="J795" t="s">
        <v>1169</v>
      </c>
      <c r="K795" t="s">
        <v>2412</v>
      </c>
      <c r="L795" t="s">
        <v>3915</v>
      </c>
      <c r="M795" t="s">
        <v>4314</v>
      </c>
      <c r="N795" t="s">
        <v>4318</v>
      </c>
      <c r="O795" s="2">
        <v>15.1757</v>
      </c>
      <c r="P795" t="s">
        <v>4676</v>
      </c>
      <c r="Q795" t="s">
        <v>5275</v>
      </c>
      <c r="S795" t="s">
        <v>5277</v>
      </c>
      <c r="T795">
        <v>11</v>
      </c>
      <c r="U795">
        <v>0</v>
      </c>
      <c r="V795">
        <v>40</v>
      </c>
      <c r="W795" t="b">
        <v>1</v>
      </c>
      <c r="X795">
        <v>-5.5061727</v>
      </c>
      <c r="Y795">
        <v>-45.2468398</v>
      </c>
      <c r="Z795" s="5" t="s">
        <v>6033</v>
      </c>
      <c r="AA795" t="s">
        <v>8175</v>
      </c>
      <c r="AB795" t="s">
        <v>10400</v>
      </c>
    </row>
    <row r="796" spans="1:28">
      <c r="A796">
        <v>795</v>
      </c>
      <c r="B796" t="s">
        <v>3</v>
      </c>
      <c r="C796" s="1">
        <v>7910.3</v>
      </c>
      <c r="D796" s="2">
        <v>94923</v>
      </c>
      <c r="E796" t="s">
        <v>142</v>
      </c>
      <c r="F796" t="s">
        <v>148</v>
      </c>
      <c r="G796" t="s">
        <v>190</v>
      </c>
      <c r="H796" t="s">
        <v>446</v>
      </c>
      <c r="I796" t="s">
        <v>685</v>
      </c>
      <c r="J796" t="s">
        <v>1115</v>
      </c>
      <c r="K796" t="s">
        <v>2413</v>
      </c>
      <c r="L796" t="s">
        <v>3962</v>
      </c>
      <c r="M796" t="s">
        <v>4314</v>
      </c>
      <c r="N796" t="s">
        <v>4318</v>
      </c>
      <c r="O796" s="2">
        <v>15.4724</v>
      </c>
      <c r="P796" t="s">
        <v>4779</v>
      </c>
      <c r="Q796" t="s">
        <v>5275</v>
      </c>
      <c r="S796" t="s">
        <v>5277</v>
      </c>
      <c r="T796">
        <v>8</v>
      </c>
      <c r="U796">
        <v>1</v>
      </c>
      <c r="V796">
        <v>40</v>
      </c>
      <c r="W796" t="b">
        <v>1</v>
      </c>
      <c r="X796">
        <v>-5.519036</v>
      </c>
      <c r="Y796">
        <v>-47.4682222</v>
      </c>
      <c r="Z796" s="5" t="s">
        <v>6034</v>
      </c>
      <c r="AA796" t="s">
        <v>8176</v>
      </c>
      <c r="AB796" t="s">
        <v>10401</v>
      </c>
    </row>
    <row r="797" spans="1:28">
      <c r="A797">
        <v>796</v>
      </c>
      <c r="B797" t="s">
        <v>61</v>
      </c>
      <c r="C797" s="1">
        <v>7906.4</v>
      </c>
      <c r="D797" s="2">
        <v>94877</v>
      </c>
      <c r="E797" t="s">
        <v>142</v>
      </c>
      <c r="F797" t="s">
        <v>148</v>
      </c>
      <c r="G797" t="s">
        <v>224</v>
      </c>
      <c r="H797" t="s">
        <v>480</v>
      </c>
      <c r="I797" t="s">
        <v>667</v>
      </c>
      <c r="J797" t="s">
        <v>1242</v>
      </c>
      <c r="K797" t="s">
        <v>2414</v>
      </c>
      <c r="L797" t="s">
        <v>3886</v>
      </c>
      <c r="M797" t="s">
        <v>4314</v>
      </c>
      <c r="N797" t="s">
        <v>4318</v>
      </c>
      <c r="O797" s="2">
        <v>14.3482</v>
      </c>
      <c r="P797" t="s">
        <v>4248</v>
      </c>
      <c r="Q797" t="s">
        <v>5275</v>
      </c>
      <c r="S797" t="s">
        <v>5277</v>
      </c>
      <c r="T797">
        <v>1</v>
      </c>
      <c r="U797">
        <v>0.3</v>
      </c>
      <c r="V797">
        <v>40</v>
      </c>
      <c r="W797" t="b">
        <v>1</v>
      </c>
      <c r="X797">
        <v>-2.5200079</v>
      </c>
      <c r="Y797">
        <v>-45.0811763</v>
      </c>
      <c r="Z797" s="5" t="s">
        <v>6035</v>
      </c>
      <c r="AA797" t="s">
        <v>8177</v>
      </c>
      <c r="AB797" t="s">
        <v>10402</v>
      </c>
    </row>
    <row r="798" spans="1:28">
      <c r="A798">
        <v>797</v>
      </c>
      <c r="B798" t="s">
        <v>1</v>
      </c>
      <c r="C798" s="1">
        <v>7902.7</v>
      </c>
      <c r="D798" s="2">
        <v>94832</v>
      </c>
      <c r="E798" t="s">
        <v>142</v>
      </c>
      <c r="F798" t="s">
        <v>161</v>
      </c>
      <c r="G798" t="s">
        <v>264</v>
      </c>
      <c r="H798" t="s">
        <v>520</v>
      </c>
      <c r="I798" t="s">
        <v>667</v>
      </c>
      <c r="J798" t="s">
        <v>1096</v>
      </c>
      <c r="K798" t="s">
        <v>2415</v>
      </c>
      <c r="L798" t="s">
        <v>3909</v>
      </c>
      <c r="M798" t="s">
        <v>4314</v>
      </c>
      <c r="N798" t="s">
        <v>4318</v>
      </c>
      <c r="O798" s="2">
        <v>15.7873</v>
      </c>
      <c r="P798" t="s">
        <v>4016</v>
      </c>
      <c r="Q798" t="s">
        <v>5275</v>
      </c>
      <c r="S798" t="s">
        <v>5277</v>
      </c>
      <c r="T798">
        <v>1</v>
      </c>
      <c r="U798">
        <v>0</v>
      </c>
      <c r="V798">
        <v>40</v>
      </c>
      <c r="W798" t="b">
        <v>1</v>
      </c>
      <c r="X798">
        <v>-4.9500597</v>
      </c>
      <c r="Y798">
        <v>-47.498931</v>
      </c>
      <c r="Z798" s="5" t="s">
        <v>6036</v>
      </c>
      <c r="AA798" t="s">
        <v>8178</v>
      </c>
      <c r="AB798" t="s">
        <v>10403</v>
      </c>
    </row>
    <row r="799" spans="1:28">
      <c r="A799">
        <v>798</v>
      </c>
      <c r="B799" t="s">
        <v>26</v>
      </c>
      <c r="C799" s="1">
        <v>7895.1</v>
      </c>
      <c r="D799" s="2">
        <v>94741</v>
      </c>
      <c r="E799" t="s">
        <v>142</v>
      </c>
      <c r="F799" t="s">
        <v>149</v>
      </c>
      <c r="G799" t="s">
        <v>298</v>
      </c>
      <c r="H799" t="s">
        <v>511</v>
      </c>
      <c r="I799" t="s">
        <v>667</v>
      </c>
      <c r="J799" t="s">
        <v>1141</v>
      </c>
      <c r="K799" t="s">
        <v>2416</v>
      </c>
      <c r="L799" t="s">
        <v>4023</v>
      </c>
      <c r="M799" t="s">
        <v>4314</v>
      </c>
      <c r="N799" t="s">
        <v>4318</v>
      </c>
      <c r="O799" s="2">
        <v>13.8353</v>
      </c>
      <c r="P799" t="s">
        <v>4019</v>
      </c>
      <c r="Q799" t="s">
        <v>5275</v>
      </c>
      <c r="S799" t="s">
        <v>5277</v>
      </c>
      <c r="T799">
        <v>2</v>
      </c>
      <c r="U799">
        <v>0.1</v>
      </c>
      <c r="V799">
        <v>45.3</v>
      </c>
      <c r="W799" t="b">
        <v>1</v>
      </c>
      <c r="X799">
        <v>-3.3940558</v>
      </c>
      <c r="Y799">
        <v>-44.3599484</v>
      </c>
      <c r="Z799" s="5" t="s">
        <v>6037</v>
      </c>
      <c r="AA799" t="s">
        <v>8179</v>
      </c>
      <c r="AB799" t="s">
        <v>10404</v>
      </c>
    </row>
    <row r="800" spans="1:28">
      <c r="A800">
        <v>799</v>
      </c>
      <c r="B800" t="s">
        <v>38</v>
      </c>
      <c r="C800" s="1">
        <v>7875.6</v>
      </c>
      <c r="D800" s="2">
        <v>94507</v>
      </c>
      <c r="E800" t="s">
        <v>142</v>
      </c>
      <c r="F800" t="s">
        <v>158</v>
      </c>
      <c r="G800" t="s">
        <v>319</v>
      </c>
      <c r="H800" t="s">
        <v>572</v>
      </c>
      <c r="I800" t="s">
        <v>668</v>
      </c>
      <c r="J800" t="s">
        <v>1171</v>
      </c>
      <c r="K800" t="s">
        <v>2417</v>
      </c>
      <c r="L800" t="s">
        <v>4080</v>
      </c>
      <c r="M800" t="s">
        <v>4314</v>
      </c>
      <c r="N800" t="s">
        <v>4318</v>
      </c>
      <c r="O800" s="2">
        <v>20.1028</v>
      </c>
      <c r="P800" t="s">
        <v>4400</v>
      </c>
      <c r="Q800" t="s">
        <v>5275</v>
      </c>
      <c r="S800" t="s">
        <v>5278</v>
      </c>
      <c r="T800">
        <v>23</v>
      </c>
      <c r="U800">
        <v>11.5</v>
      </c>
      <c r="V800">
        <v>40</v>
      </c>
      <c r="W800" t="b">
        <v>1</v>
      </c>
      <c r="X800">
        <v>-6.4582583</v>
      </c>
      <c r="Y800">
        <v>-47.3962111</v>
      </c>
      <c r="Z800" s="5" t="s">
        <v>5391</v>
      </c>
      <c r="AA800" t="s">
        <v>8180</v>
      </c>
      <c r="AB800" t="s">
        <v>9758</v>
      </c>
    </row>
    <row r="801" spans="1:28">
      <c r="A801">
        <v>800</v>
      </c>
      <c r="B801" t="s">
        <v>79</v>
      </c>
      <c r="C801" s="1">
        <v>7874.7</v>
      </c>
      <c r="D801" s="2">
        <v>94496</v>
      </c>
      <c r="E801" t="s">
        <v>145</v>
      </c>
      <c r="F801" t="s">
        <v>152</v>
      </c>
      <c r="G801" t="s">
        <v>180</v>
      </c>
      <c r="H801" t="s">
        <v>436</v>
      </c>
      <c r="I801" t="s">
        <v>667</v>
      </c>
      <c r="J801" t="s">
        <v>1311</v>
      </c>
      <c r="K801" t="s">
        <v>2418</v>
      </c>
      <c r="L801" t="s">
        <v>3989</v>
      </c>
      <c r="M801" t="s">
        <v>4316</v>
      </c>
      <c r="N801" t="s">
        <v>4318</v>
      </c>
      <c r="O801" s="2">
        <v>15.034</v>
      </c>
      <c r="P801" t="s">
        <v>3942</v>
      </c>
      <c r="Q801" t="s">
        <v>5275</v>
      </c>
      <c r="S801" t="s">
        <v>5277</v>
      </c>
      <c r="T801">
        <v>31</v>
      </c>
      <c r="U801">
        <v>0</v>
      </c>
      <c r="V801">
        <v>65.09999999999999</v>
      </c>
      <c r="W801" t="b">
        <v>1</v>
      </c>
      <c r="X801">
        <v>-2.7514896</v>
      </c>
      <c r="Y801">
        <v>-42.8260726</v>
      </c>
      <c r="Z801" s="5" t="s">
        <v>6038</v>
      </c>
      <c r="AA801" t="s">
        <v>8181</v>
      </c>
      <c r="AB801" t="s">
        <v>10405</v>
      </c>
    </row>
    <row r="802" spans="1:28">
      <c r="A802">
        <v>801</v>
      </c>
      <c r="B802" t="s">
        <v>60</v>
      </c>
      <c r="C802" s="1">
        <v>7867.7</v>
      </c>
      <c r="D802" s="2">
        <v>94413</v>
      </c>
      <c r="E802" t="s">
        <v>142</v>
      </c>
      <c r="F802" t="s">
        <v>146</v>
      </c>
      <c r="G802" t="s">
        <v>165</v>
      </c>
      <c r="H802" t="s">
        <v>421</v>
      </c>
      <c r="I802" t="s">
        <v>847</v>
      </c>
      <c r="J802" t="s">
        <v>1240</v>
      </c>
      <c r="K802" t="s">
        <v>2419</v>
      </c>
      <c r="L802" t="s">
        <v>3909</v>
      </c>
      <c r="M802" t="s">
        <v>4314</v>
      </c>
      <c r="N802" t="s">
        <v>4318</v>
      </c>
      <c r="O802" s="2">
        <v>15.3433</v>
      </c>
      <c r="P802" t="s">
        <v>3909</v>
      </c>
      <c r="Q802" t="s">
        <v>5275</v>
      </c>
      <c r="S802" t="s">
        <v>5277</v>
      </c>
      <c r="T802">
        <v>2</v>
      </c>
      <c r="U802">
        <v>1.3</v>
      </c>
      <c r="V802">
        <v>40</v>
      </c>
      <c r="W802" t="b">
        <v>1</v>
      </c>
      <c r="X802">
        <v>-4.0491617</v>
      </c>
      <c r="Y802">
        <v>-44.4713016</v>
      </c>
      <c r="Z802" s="5" t="s">
        <v>6039</v>
      </c>
      <c r="AA802" t="s">
        <v>8182</v>
      </c>
      <c r="AB802" t="s">
        <v>10406</v>
      </c>
    </row>
    <row r="803" spans="1:28">
      <c r="A803">
        <v>802</v>
      </c>
      <c r="B803" t="s">
        <v>67</v>
      </c>
      <c r="C803" s="1">
        <v>7866.7</v>
      </c>
      <c r="D803" s="2">
        <v>94401</v>
      </c>
      <c r="E803" t="s">
        <v>142</v>
      </c>
      <c r="F803" t="s">
        <v>148</v>
      </c>
      <c r="G803" t="s">
        <v>176</v>
      </c>
      <c r="H803" t="s">
        <v>432</v>
      </c>
      <c r="I803" t="s">
        <v>667</v>
      </c>
      <c r="J803" t="s">
        <v>1253</v>
      </c>
      <c r="K803" t="s">
        <v>2420</v>
      </c>
      <c r="L803" t="s">
        <v>3933</v>
      </c>
      <c r="M803" t="s">
        <v>4314</v>
      </c>
      <c r="N803" t="s">
        <v>4318</v>
      </c>
      <c r="O803" s="2">
        <v>14.6568</v>
      </c>
      <c r="P803" t="s">
        <v>4780</v>
      </c>
      <c r="Q803" t="s">
        <v>5275</v>
      </c>
      <c r="S803" t="s">
        <v>5277</v>
      </c>
      <c r="T803">
        <v>5</v>
      </c>
      <c r="U803">
        <v>1.8</v>
      </c>
      <c r="V803">
        <v>53.8</v>
      </c>
      <c r="W803" t="b">
        <v>1</v>
      </c>
      <c r="X803">
        <v>-5.9384773</v>
      </c>
      <c r="Y803">
        <v>-47.3841682</v>
      </c>
      <c r="Z803" s="5" t="s">
        <v>6040</v>
      </c>
      <c r="AA803" t="s">
        <v>8183</v>
      </c>
      <c r="AB803" t="s">
        <v>10407</v>
      </c>
    </row>
    <row r="804" spans="1:28">
      <c r="A804">
        <v>803</v>
      </c>
      <c r="B804" t="s">
        <v>20</v>
      </c>
      <c r="C804" s="1">
        <v>7866.1</v>
      </c>
      <c r="D804" s="2">
        <v>94393</v>
      </c>
      <c r="E804" t="s">
        <v>142</v>
      </c>
      <c r="F804" t="s">
        <v>148</v>
      </c>
      <c r="G804" t="s">
        <v>226</v>
      </c>
      <c r="H804" t="s">
        <v>482</v>
      </c>
      <c r="I804" t="s">
        <v>667</v>
      </c>
      <c r="J804" t="s">
        <v>1132</v>
      </c>
      <c r="K804" t="s">
        <v>2421</v>
      </c>
      <c r="L804" t="s">
        <v>3886</v>
      </c>
      <c r="M804" t="s">
        <v>4314</v>
      </c>
      <c r="N804" t="s">
        <v>4318</v>
      </c>
      <c r="O804" s="2">
        <v>19.2896</v>
      </c>
      <c r="P804" t="s">
        <v>4781</v>
      </c>
      <c r="Q804" t="s">
        <v>5275</v>
      </c>
      <c r="S804" t="s">
        <v>5277</v>
      </c>
      <c r="T804">
        <v>6</v>
      </c>
      <c r="U804">
        <v>0</v>
      </c>
      <c r="V804">
        <v>77</v>
      </c>
      <c r="W804" t="b">
        <v>1</v>
      </c>
      <c r="X804">
        <v>-5.8181573</v>
      </c>
      <c r="Y804">
        <v>-46.1434014</v>
      </c>
      <c r="Z804" s="5" t="s">
        <v>6041</v>
      </c>
      <c r="AA804" t="s">
        <v>8184</v>
      </c>
      <c r="AB804" t="s">
        <v>10408</v>
      </c>
    </row>
    <row r="805" spans="1:28">
      <c r="A805">
        <v>804</v>
      </c>
      <c r="B805" t="s">
        <v>79</v>
      </c>
      <c r="C805" s="1">
        <v>7863.7</v>
      </c>
      <c r="D805" s="2">
        <v>94364</v>
      </c>
      <c r="E805" t="s">
        <v>145</v>
      </c>
      <c r="F805" t="s">
        <v>152</v>
      </c>
      <c r="G805" t="s">
        <v>180</v>
      </c>
      <c r="H805" t="s">
        <v>436</v>
      </c>
      <c r="I805" t="s">
        <v>667</v>
      </c>
      <c r="J805" t="s">
        <v>1311</v>
      </c>
      <c r="K805" t="s">
        <v>2422</v>
      </c>
      <c r="L805" t="s">
        <v>3894</v>
      </c>
      <c r="M805" t="s">
        <v>4316</v>
      </c>
      <c r="N805" t="s">
        <v>4318</v>
      </c>
      <c r="O805" s="2">
        <v>13.693</v>
      </c>
      <c r="P805" t="s">
        <v>4782</v>
      </c>
      <c r="Q805" t="s">
        <v>5275</v>
      </c>
      <c r="S805" t="s">
        <v>5277</v>
      </c>
      <c r="T805">
        <v>48</v>
      </c>
      <c r="U805">
        <v>0.2</v>
      </c>
      <c r="V805">
        <v>65.09999999999999</v>
      </c>
      <c r="W805" t="b">
        <v>1</v>
      </c>
      <c r="X805">
        <v>-2.749921</v>
      </c>
      <c r="Y805">
        <v>-42.8270905</v>
      </c>
      <c r="Z805" s="5" t="s">
        <v>6042</v>
      </c>
      <c r="AA805" t="s">
        <v>8185</v>
      </c>
      <c r="AB805" t="s">
        <v>10409</v>
      </c>
    </row>
    <row r="806" spans="1:28">
      <c r="A806">
        <v>805</v>
      </c>
      <c r="B806" t="s">
        <v>28</v>
      </c>
      <c r="C806" s="1">
        <v>7859.9</v>
      </c>
      <c r="D806" s="2">
        <v>94319</v>
      </c>
      <c r="E806" t="s">
        <v>145</v>
      </c>
      <c r="F806" t="s">
        <v>152</v>
      </c>
      <c r="G806" t="s">
        <v>180</v>
      </c>
      <c r="H806" t="s">
        <v>436</v>
      </c>
      <c r="I806" t="s">
        <v>749</v>
      </c>
      <c r="J806" t="s">
        <v>1146</v>
      </c>
      <c r="K806" t="s">
        <v>2423</v>
      </c>
      <c r="L806" t="s">
        <v>4081</v>
      </c>
      <c r="M806" t="s">
        <v>4316</v>
      </c>
      <c r="N806" t="s">
        <v>4318</v>
      </c>
      <c r="O806" s="2">
        <v>14.3688</v>
      </c>
      <c r="P806" t="s">
        <v>4783</v>
      </c>
      <c r="Q806" t="s">
        <v>5275</v>
      </c>
      <c r="S806" t="s">
        <v>5277</v>
      </c>
      <c r="T806">
        <v>3</v>
      </c>
      <c r="U806">
        <v>0.6</v>
      </c>
      <c r="V806">
        <v>51.4</v>
      </c>
      <c r="W806" t="b">
        <v>1</v>
      </c>
      <c r="X806">
        <v>-4.4625332</v>
      </c>
      <c r="Y806">
        <v>-43.8858747</v>
      </c>
      <c r="Z806" s="5" t="s">
        <v>6043</v>
      </c>
      <c r="AA806" t="s">
        <v>8186</v>
      </c>
      <c r="AB806" t="s">
        <v>10410</v>
      </c>
    </row>
    <row r="807" spans="1:28">
      <c r="A807">
        <v>806</v>
      </c>
      <c r="B807" t="s">
        <v>2</v>
      </c>
      <c r="C807" s="1">
        <v>7859.9</v>
      </c>
      <c r="D807" s="2">
        <v>94318</v>
      </c>
      <c r="E807" t="s">
        <v>142</v>
      </c>
      <c r="F807" t="s">
        <v>149</v>
      </c>
      <c r="G807" t="s">
        <v>320</v>
      </c>
      <c r="H807" t="s">
        <v>573</v>
      </c>
      <c r="I807" t="s">
        <v>691</v>
      </c>
      <c r="J807" t="s">
        <v>1098</v>
      </c>
      <c r="K807" t="s">
        <v>2424</v>
      </c>
      <c r="L807" t="s">
        <v>3922</v>
      </c>
      <c r="M807" t="s">
        <v>4314</v>
      </c>
      <c r="N807" t="s">
        <v>4318</v>
      </c>
      <c r="O807" s="2">
        <v>24.7288</v>
      </c>
      <c r="P807" t="s">
        <v>4784</v>
      </c>
      <c r="Q807" t="s">
        <v>5275</v>
      </c>
      <c r="S807" t="s">
        <v>5277</v>
      </c>
      <c r="T807">
        <v>3</v>
      </c>
      <c r="U807">
        <v>6.5</v>
      </c>
      <c r="V807">
        <v>40</v>
      </c>
      <c r="W807" t="b">
        <v>1</v>
      </c>
      <c r="X807">
        <v>-2.4839092</v>
      </c>
      <c r="Y807">
        <v>-44.2237595</v>
      </c>
      <c r="Z807" s="5" t="s">
        <v>6044</v>
      </c>
      <c r="AA807" t="s">
        <v>8187</v>
      </c>
      <c r="AB807" t="s">
        <v>10411</v>
      </c>
    </row>
    <row r="808" spans="1:28">
      <c r="A808">
        <v>807</v>
      </c>
      <c r="B808" t="s">
        <v>47</v>
      </c>
      <c r="C808" s="1">
        <v>7853.5</v>
      </c>
      <c r="D808" s="2">
        <v>94242</v>
      </c>
      <c r="E808" t="s">
        <v>145</v>
      </c>
      <c r="F808" t="s">
        <v>152</v>
      </c>
      <c r="G808" t="s">
        <v>180</v>
      </c>
      <c r="H808" t="s">
        <v>436</v>
      </c>
      <c r="I808" t="s">
        <v>667</v>
      </c>
      <c r="J808" t="s">
        <v>1209</v>
      </c>
      <c r="K808" t="s">
        <v>2425</v>
      </c>
      <c r="L808" t="s">
        <v>3879</v>
      </c>
      <c r="M808" t="s">
        <v>4316</v>
      </c>
      <c r="N808" t="s">
        <v>4318</v>
      </c>
      <c r="O808" s="2">
        <v>13.5225</v>
      </c>
      <c r="P808" t="s">
        <v>4388</v>
      </c>
      <c r="Q808" t="s">
        <v>5275</v>
      </c>
      <c r="S808" t="s">
        <v>5277</v>
      </c>
      <c r="T808">
        <v>6</v>
      </c>
      <c r="U808">
        <v>0.7</v>
      </c>
      <c r="V808">
        <v>40</v>
      </c>
      <c r="W808" t="b">
        <v>1</v>
      </c>
      <c r="X808">
        <v>-3.4580147</v>
      </c>
      <c r="Y808">
        <v>-44.7772753</v>
      </c>
      <c r="Z808" s="5" t="s">
        <v>6045</v>
      </c>
      <c r="AA808" t="s">
        <v>8188</v>
      </c>
      <c r="AB808" t="s">
        <v>10412</v>
      </c>
    </row>
    <row r="809" spans="1:28">
      <c r="A809">
        <v>808</v>
      </c>
      <c r="B809" t="s">
        <v>51</v>
      </c>
      <c r="C809" s="1">
        <v>7851.1</v>
      </c>
      <c r="D809" s="2">
        <v>94213</v>
      </c>
      <c r="E809" t="s">
        <v>142</v>
      </c>
      <c r="F809" t="s">
        <v>148</v>
      </c>
      <c r="G809" t="s">
        <v>215</v>
      </c>
      <c r="H809" t="s">
        <v>471</v>
      </c>
      <c r="I809" t="s">
        <v>881</v>
      </c>
      <c r="J809" t="s">
        <v>1219</v>
      </c>
      <c r="K809" t="s">
        <v>2426</v>
      </c>
      <c r="L809" t="s">
        <v>4082</v>
      </c>
      <c r="M809" t="s">
        <v>4314</v>
      </c>
      <c r="N809" t="s">
        <v>4318</v>
      </c>
      <c r="O809" s="2">
        <v>17.3849</v>
      </c>
      <c r="P809" t="s">
        <v>3912</v>
      </c>
      <c r="Q809" t="s">
        <v>5275</v>
      </c>
      <c r="S809" t="s">
        <v>5277</v>
      </c>
      <c r="T809">
        <v>7</v>
      </c>
      <c r="U809">
        <v>0.1</v>
      </c>
      <c r="V809">
        <v>40</v>
      </c>
      <c r="W809" t="b">
        <v>1</v>
      </c>
      <c r="X809">
        <v>-3.2102696</v>
      </c>
      <c r="Y809">
        <v>-45.0021168</v>
      </c>
      <c r="Z809" s="5" t="s">
        <v>6046</v>
      </c>
      <c r="AA809" t="s">
        <v>8189</v>
      </c>
      <c r="AB809" t="s">
        <v>10413</v>
      </c>
    </row>
    <row r="810" spans="1:28">
      <c r="A810">
        <v>809</v>
      </c>
      <c r="B810" t="s">
        <v>3</v>
      </c>
      <c r="C810" s="1">
        <v>7843.3</v>
      </c>
      <c r="D810" s="2">
        <v>94119</v>
      </c>
      <c r="E810" t="s">
        <v>144</v>
      </c>
      <c r="F810" t="s">
        <v>150</v>
      </c>
      <c r="G810" t="s">
        <v>204</v>
      </c>
      <c r="H810" t="s">
        <v>460</v>
      </c>
      <c r="I810" t="s">
        <v>747</v>
      </c>
      <c r="J810" t="s">
        <v>1202</v>
      </c>
      <c r="K810" t="s">
        <v>2427</v>
      </c>
      <c r="L810" t="s">
        <v>3905</v>
      </c>
      <c r="M810" t="s">
        <v>4314</v>
      </c>
      <c r="N810" t="s">
        <v>4318</v>
      </c>
      <c r="O810" s="2">
        <v>18.0452</v>
      </c>
      <c r="P810" t="s">
        <v>3982</v>
      </c>
      <c r="Q810" t="s">
        <v>5275</v>
      </c>
      <c r="S810" t="s">
        <v>5277</v>
      </c>
      <c r="T810">
        <v>12</v>
      </c>
      <c r="U810">
        <v>2.4</v>
      </c>
      <c r="V810">
        <v>40</v>
      </c>
      <c r="W810" t="b">
        <v>1</v>
      </c>
      <c r="X810">
        <v>-5.5432785</v>
      </c>
      <c r="Y810">
        <v>-47.4740734</v>
      </c>
      <c r="Z810" s="5" t="s">
        <v>6047</v>
      </c>
      <c r="AA810" t="s">
        <v>8190</v>
      </c>
      <c r="AB810" t="s">
        <v>10414</v>
      </c>
    </row>
    <row r="811" spans="1:28">
      <c r="A811">
        <v>810</v>
      </c>
      <c r="B811" t="s">
        <v>9</v>
      </c>
      <c r="C811" s="1">
        <v>7842.4</v>
      </c>
      <c r="D811" s="2">
        <v>94109</v>
      </c>
      <c r="E811" t="s">
        <v>142</v>
      </c>
      <c r="F811" t="s">
        <v>148</v>
      </c>
      <c r="G811" t="s">
        <v>190</v>
      </c>
      <c r="H811" t="s">
        <v>446</v>
      </c>
      <c r="I811" t="s">
        <v>686</v>
      </c>
      <c r="J811" t="s">
        <v>1110</v>
      </c>
      <c r="K811" t="s">
        <v>2428</v>
      </c>
      <c r="L811" t="s">
        <v>3951</v>
      </c>
      <c r="M811" t="s">
        <v>4314</v>
      </c>
      <c r="N811" t="s">
        <v>4318</v>
      </c>
      <c r="O811" s="2">
        <v>14.1552</v>
      </c>
      <c r="P811" t="s">
        <v>4785</v>
      </c>
      <c r="Q811" t="s">
        <v>5275</v>
      </c>
      <c r="S811" t="s">
        <v>5277</v>
      </c>
      <c r="T811">
        <v>9</v>
      </c>
      <c r="U811">
        <v>8.1</v>
      </c>
      <c r="V811">
        <v>44.8</v>
      </c>
      <c r="W811" t="b">
        <v>1</v>
      </c>
      <c r="X811">
        <v>-2.4775199</v>
      </c>
      <c r="Y811">
        <v>-44.2061845</v>
      </c>
      <c r="Z811" s="5" t="s">
        <v>6048</v>
      </c>
      <c r="AA811" t="s">
        <v>8191</v>
      </c>
      <c r="AB811" t="s">
        <v>10415</v>
      </c>
    </row>
    <row r="812" spans="1:28">
      <c r="A812">
        <v>811</v>
      </c>
      <c r="B812" t="s">
        <v>42</v>
      </c>
      <c r="C812" s="1">
        <v>7840.3</v>
      </c>
      <c r="D812" s="2">
        <v>94084</v>
      </c>
      <c r="E812" t="s">
        <v>142</v>
      </c>
      <c r="F812" t="s">
        <v>148</v>
      </c>
      <c r="G812" t="s">
        <v>168</v>
      </c>
      <c r="H812" t="s">
        <v>424</v>
      </c>
      <c r="I812" t="s">
        <v>667</v>
      </c>
      <c r="J812" t="s">
        <v>1186</v>
      </c>
      <c r="K812" t="s">
        <v>2429</v>
      </c>
      <c r="L812" t="s">
        <v>4083</v>
      </c>
      <c r="M812" t="s">
        <v>4314</v>
      </c>
      <c r="N812" t="s">
        <v>4318</v>
      </c>
      <c r="O812" s="2">
        <v>15.6703</v>
      </c>
      <c r="P812" t="s">
        <v>4786</v>
      </c>
      <c r="Q812" t="s">
        <v>5275</v>
      </c>
      <c r="S812" t="s">
        <v>5277</v>
      </c>
      <c r="T812">
        <v>7</v>
      </c>
      <c r="U812">
        <v>1.3</v>
      </c>
      <c r="V812">
        <v>40</v>
      </c>
      <c r="W812" t="b">
        <v>1</v>
      </c>
      <c r="X812">
        <v>-4.2215732</v>
      </c>
      <c r="Y812">
        <v>-44.7860253</v>
      </c>
      <c r="Z812" s="5" t="s">
        <v>6049</v>
      </c>
      <c r="AA812" t="s">
        <v>8192</v>
      </c>
      <c r="AB812" t="s">
        <v>10416</v>
      </c>
    </row>
    <row r="813" spans="1:28">
      <c r="A813">
        <v>812</v>
      </c>
      <c r="B813" t="s">
        <v>29</v>
      </c>
      <c r="C813" s="1">
        <v>7840.2</v>
      </c>
      <c r="D813" s="2">
        <v>94082</v>
      </c>
      <c r="E813" t="s">
        <v>145</v>
      </c>
      <c r="F813" t="s">
        <v>152</v>
      </c>
      <c r="G813" t="s">
        <v>180</v>
      </c>
      <c r="H813" t="s">
        <v>436</v>
      </c>
      <c r="I813" t="s">
        <v>667</v>
      </c>
      <c r="J813" t="s">
        <v>1148</v>
      </c>
      <c r="K813" t="s">
        <v>2430</v>
      </c>
      <c r="L813" t="s">
        <v>3962</v>
      </c>
      <c r="M813" t="s">
        <v>4316</v>
      </c>
      <c r="N813" t="s">
        <v>4318</v>
      </c>
      <c r="O813" s="2">
        <v>17.8855</v>
      </c>
      <c r="P813" t="s">
        <v>4787</v>
      </c>
      <c r="Q813" t="s">
        <v>5275</v>
      </c>
      <c r="S813" t="s">
        <v>5277</v>
      </c>
      <c r="T813">
        <v>32</v>
      </c>
      <c r="U813">
        <v>0.2</v>
      </c>
      <c r="V813">
        <v>40</v>
      </c>
      <c r="W813" t="b">
        <v>1</v>
      </c>
      <c r="X813">
        <v>-3.6640498</v>
      </c>
      <c r="Y813">
        <v>-45.3822008</v>
      </c>
      <c r="Z813" s="5" t="s">
        <v>5892</v>
      </c>
      <c r="AA813" t="s">
        <v>8193</v>
      </c>
      <c r="AB813" t="s">
        <v>10259</v>
      </c>
    </row>
    <row r="814" spans="1:28">
      <c r="A814">
        <v>813</v>
      </c>
      <c r="B814" t="s">
        <v>7</v>
      </c>
      <c r="C814" s="1">
        <v>7827.2</v>
      </c>
      <c r="D814" s="2">
        <v>93927</v>
      </c>
      <c r="E814" t="s">
        <v>142</v>
      </c>
      <c r="F814" t="s">
        <v>148</v>
      </c>
      <c r="G814" t="s">
        <v>230</v>
      </c>
      <c r="H814" t="s">
        <v>486</v>
      </c>
      <c r="I814" t="s">
        <v>837</v>
      </c>
      <c r="J814" t="s">
        <v>1343</v>
      </c>
      <c r="K814" t="s">
        <v>2431</v>
      </c>
      <c r="L814" t="s">
        <v>3914</v>
      </c>
      <c r="M814" t="s">
        <v>4314</v>
      </c>
      <c r="N814" t="s">
        <v>4318</v>
      </c>
      <c r="O814" s="2">
        <v>14.9875</v>
      </c>
      <c r="P814" t="s">
        <v>4788</v>
      </c>
      <c r="Q814" t="s">
        <v>5275</v>
      </c>
      <c r="S814" t="s">
        <v>5277</v>
      </c>
      <c r="T814">
        <v>7</v>
      </c>
      <c r="U814">
        <v>2.1</v>
      </c>
      <c r="V814">
        <v>49.2</v>
      </c>
      <c r="W814" t="b">
        <v>1</v>
      </c>
      <c r="X814">
        <v>-4.8826768</v>
      </c>
      <c r="Y814">
        <v>-43.3542862</v>
      </c>
      <c r="Z814" s="5" t="s">
        <v>6050</v>
      </c>
      <c r="AA814" t="s">
        <v>8194</v>
      </c>
      <c r="AB814" t="s">
        <v>10417</v>
      </c>
    </row>
    <row r="815" spans="1:28">
      <c r="A815">
        <v>814</v>
      </c>
      <c r="B815" t="s">
        <v>68</v>
      </c>
      <c r="C815" s="1">
        <v>7825.8</v>
      </c>
      <c r="D815" s="2">
        <v>93909</v>
      </c>
      <c r="E815" t="s">
        <v>142</v>
      </c>
      <c r="F815" t="s">
        <v>148</v>
      </c>
      <c r="G815" t="s">
        <v>176</v>
      </c>
      <c r="H815" t="s">
        <v>432</v>
      </c>
      <c r="I815" t="s">
        <v>893</v>
      </c>
      <c r="J815" t="s">
        <v>1255</v>
      </c>
      <c r="K815" t="s">
        <v>2432</v>
      </c>
      <c r="L815" t="s">
        <v>4084</v>
      </c>
      <c r="M815" t="s">
        <v>4314</v>
      </c>
      <c r="N815" t="s">
        <v>4318</v>
      </c>
      <c r="O815" s="2">
        <v>13.8428</v>
      </c>
      <c r="P815" t="s">
        <v>4084</v>
      </c>
      <c r="Q815" t="s">
        <v>5275</v>
      </c>
      <c r="S815" t="s">
        <v>5278</v>
      </c>
      <c r="T815">
        <v>2</v>
      </c>
      <c r="U815">
        <v>28.3</v>
      </c>
      <c r="V815">
        <v>126.1</v>
      </c>
      <c r="W815" t="b">
        <v>1</v>
      </c>
      <c r="X815">
        <v>-7.4074996</v>
      </c>
      <c r="Y815">
        <v>-47.2209144</v>
      </c>
      <c r="Z815" s="5" t="s">
        <v>6051</v>
      </c>
      <c r="AA815" t="s">
        <v>8195</v>
      </c>
      <c r="AB815" t="s">
        <v>10418</v>
      </c>
    </row>
    <row r="816" spans="1:28">
      <c r="A816">
        <v>815</v>
      </c>
      <c r="B816" t="s">
        <v>7</v>
      </c>
      <c r="C816" s="1">
        <v>7823.8</v>
      </c>
      <c r="D816" s="2">
        <v>93886</v>
      </c>
      <c r="E816" t="s">
        <v>143</v>
      </c>
      <c r="F816" t="s">
        <v>147</v>
      </c>
      <c r="G816" t="s">
        <v>166</v>
      </c>
      <c r="H816" t="s">
        <v>422</v>
      </c>
      <c r="I816" t="s">
        <v>667</v>
      </c>
      <c r="J816" t="s">
        <v>1106</v>
      </c>
      <c r="K816" t="s">
        <v>2433</v>
      </c>
      <c r="L816" t="s">
        <v>3976</v>
      </c>
      <c r="M816" t="s">
        <v>4315</v>
      </c>
      <c r="N816" t="s">
        <v>4318</v>
      </c>
      <c r="O816" s="2">
        <v>20.0675</v>
      </c>
      <c r="P816" t="s">
        <v>4789</v>
      </c>
      <c r="Q816" t="s">
        <v>5275</v>
      </c>
      <c r="S816" t="s">
        <v>5278</v>
      </c>
      <c r="T816">
        <v>1</v>
      </c>
      <c r="U816">
        <v>18</v>
      </c>
      <c r="V816">
        <v>49.2</v>
      </c>
      <c r="W816" t="b">
        <v>1</v>
      </c>
      <c r="X816">
        <v>-4.8206977</v>
      </c>
      <c r="Y816">
        <v>-43.5159858</v>
      </c>
      <c r="Z816" s="5" t="s">
        <v>6052</v>
      </c>
      <c r="AA816" t="s">
        <v>8196</v>
      </c>
      <c r="AB816" t="s">
        <v>10419</v>
      </c>
    </row>
    <row r="817" spans="1:28">
      <c r="A817">
        <v>816</v>
      </c>
      <c r="B817" t="s">
        <v>3</v>
      </c>
      <c r="C817" s="1">
        <v>7816.9</v>
      </c>
      <c r="D817" s="2">
        <v>93803</v>
      </c>
      <c r="E817" t="s">
        <v>145</v>
      </c>
      <c r="F817" t="s">
        <v>152</v>
      </c>
      <c r="G817" t="s">
        <v>180</v>
      </c>
      <c r="H817" t="s">
        <v>436</v>
      </c>
      <c r="I817" t="s">
        <v>894</v>
      </c>
      <c r="J817" t="s">
        <v>1099</v>
      </c>
      <c r="K817" t="s">
        <v>2434</v>
      </c>
      <c r="L817" t="s">
        <v>3883</v>
      </c>
      <c r="M817" t="s">
        <v>4316</v>
      </c>
      <c r="N817" t="s">
        <v>4318</v>
      </c>
      <c r="O817" s="2">
        <v>13.7837</v>
      </c>
      <c r="P817" t="s">
        <v>4790</v>
      </c>
      <c r="Q817" t="s">
        <v>5275</v>
      </c>
      <c r="S817" t="s">
        <v>5277</v>
      </c>
      <c r="T817">
        <v>14</v>
      </c>
      <c r="U817">
        <v>3</v>
      </c>
      <c r="V817">
        <v>40</v>
      </c>
      <c r="W817" t="b">
        <v>1</v>
      </c>
      <c r="X817">
        <v>-5.4958191</v>
      </c>
      <c r="Y817">
        <v>-47.4870565</v>
      </c>
      <c r="Z817" s="5" t="s">
        <v>6053</v>
      </c>
      <c r="AA817" t="s">
        <v>8197</v>
      </c>
      <c r="AB817" t="s">
        <v>10420</v>
      </c>
    </row>
    <row r="818" spans="1:28">
      <c r="A818">
        <v>817</v>
      </c>
      <c r="B818" t="s">
        <v>90</v>
      </c>
      <c r="C818" s="1">
        <v>7810.8</v>
      </c>
      <c r="D818" s="2">
        <v>93730</v>
      </c>
      <c r="E818" t="s">
        <v>142</v>
      </c>
      <c r="F818" t="s">
        <v>149</v>
      </c>
      <c r="G818" t="s">
        <v>194</v>
      </c>
      <c r="H818" t="s">
        <v>450</v>
      </c>
      <c r="I818" t="s">
        <v>895</v>
      </c>
      <c r="J818" t="s">
        <v>1357</v>
      </c>
      <c r="K818" t="s">
        <v>2435</v>
      </c>
      <c r="L818" t="s">
        <v>3879</v>
      </c>
      <c r="M818" t="s">
        <v>4314</v>
      </c>
      <c r="N818" t="s">
        <v>4319</v>
      </c>
      <c r="O818" s="2">
        <v>16.7144</v>
      </c>
      <c r="P818" t="s">
        <v>4791</v>
      </c>
      <c r="Q818" t="s">
        <v>5275</v>
      </c>
      <c r="S818" t="s">
        <v>5278</v>
      </c>
      <c r="T818">
        <v>2</v>
      </c>
      <c r="U818">
        <v>0</v>
      </c>
      <c r="V818">
        <v>40</v>
      </c>
      <c r="W818" t="b">
        <v>1</v>
      </c>
      <c r="X818">
        <v>-7.3167531</v>
      </c>
      <c r="Y818">
        <v>-44.8995506</v>
      </c>
      <c r="Z818" s="5" t="s">
        <v>6054</v>
      </c>
      <c r="AA818" t="s">
        <v>8198</v>
      </c>
      <c r="AB818" t="s">
        <v>10421</v>
      </c>
    </row>
    <row r="819" spans="1:28">
      <c r="A819">
        <v>818</v>
      </c>
      <c r="B819" t="s">
        <v>1</v>
      </c>
      <c r="C819" s="1">
        <v>7807.4</v>
      </c>
      <c r="D819" s="2">
        <v>93689</v>
      </c>
      <c r="E819" t="s">
        <v>142</v>
      </c>
      <c r="F819" t="s">
        <v>148</v>
      </c>
      <c r="G819" t="s">
        <v>190</v>
      </c>
      <c r="H819" t="s">
        <v>446</v>
      </c>
      <c r="I819" t="s">
        <v>667</v>
      </c>
      <c r="J819" t="s">
        <v>1096</v>
      </c>
      <c r="K819" t="s">
        <v>2436</v>
      </c>
      <c r="L819" t="s">
        <v>3933</v>
      </c>
      <c r="M819" t="s">
        <v>4314</v>
      </c>
      <c r="N819" t="s">
        <v>4318</v>
      </c>
      <c r="O819" s="2">
        <v>15.3572</v>
      </c>
      <c r="P819" t="s">
        <v>4709</v>
      </c>
      <c r="Q819" t="s">
        <v>5275</v>
      </c>
      <c r="S819" t="s">
        <v>5277</v>
      </c>
      <c r="T819">
        <v>2</v>
      </c>
      <c r="U819">
        <v>0.2</v>
      </c>
      <c r="V819">
        <v>40</v>
      </c>
      <c r="W819" t="b">
        <v>1</v>
      </c>
      <c r="X819">
        <v>-4.9494472</v>
      </c>
      <c r="Y819">
        <v>-47.5006632</v>
      </c>
      <c r="Z819" s="5" t="s">
        <v>6055</v>
      </c>
      <c r="AA819" t="s">
        <v>8199</v>
      </c>
      <c r="AB819" t="s">
        <v>10422</v>
      </c>
    </row>
    <row r="820" spans="1:28">
      <c r="A820">
        <v>819</v>
      </c>
      <c r="B820" t="s">
        <v>2</v>
      </c>
      <c r="C820" s="1">
        <v>7802.6</v>
      </c>
      <c r="D820" s="2">
        <v>93631</v>
      </c>
      <c r="E820" t="s">
        <v>142</v>
      </c>
      <c r="F820" t="s">
        <v>146</v>
      </c>
      <c r="G820" t="s">
        <v>165</v>
      </c>
      <c r="H820" t="s">
        <v>421</v>
      </c>
      <c r="I820" t="s">
        <v>813</v>
      </c>
      <c r="J820" t="s">
        <v>1098</v>
      </c>
      <c r="K820" t="s">
        <v>2437</v>
      </c>
      <c r="L820" t="s">
        <v>3910</v>
      </c>
      <c r="M820" t="s">
        <v>4314</v>
      </c>
      <c r="N820" t="s">
        <v>4318</v>
      </c>
      <c r="O820" s="2">
        <v>14.2313</v>
      </c>
      <c r="P820" t="s">
        <v>3910</v>
      </c>
      <c r="Q820" t="s">
        <v>5275</v>
      </c>
      <c r="S820" t="s">
        <v>5277</v>
      </c>
      <c r="T820">
        <v>19</v>
      </c>
      <c r="U820">
        <v>4</v>
      </c>
      <c r="V820">
        <v>40</v>
      </c>
      <c r="W820" t="b">
        <v>1</v>
      </c>
      <c r="X820">
        <v>-2.54532</v>
      </c>
      <c r="Y820">
        <v>-44.293811</v>
      </c>
      <c r="Z820" s="5" t="s">
        <v>6056</v>
      </c>
      <c r="AA820" t="s">
        <v>8200</v>
      </c>
      <c r="AB820" t="s">
        <v>10423</v>
      </c>
    </row>
    <row r="821" spans="1:28">
      <c r="A821">
        <v>820</v>
      </c>
      <c r="B821" t="s">
        <v>2</v>
      </c>
      <c r="C821" s="1">
        <v>7799.6</v>
      </c>
      <c r="D821" s="2">
        <v>93595</v>
      </c>
      <c r="E821" t="s">
        <v>142</v>
      </c>
      <c r="F821" t="s">
        <v>148</v>
      </c>
      <c r="G821" t="s">
        <v>190</v>
      </c>
      <c r="H821" t="s">
        <v>446</v>
      </c>
      <c r="I821" t="s">
        <v>743</v>
      </c>
      <c r="J821" t="s">
        <v>1183</v>
      </c>
      <c r="K821" t="s">
        <v>2438</v>
      </c>
      <c r="L821" t="s">
        <v>3889</v>
      </c>
      <c r="M821" t="s">
        <v>4314</v>
      </c>
      <c r="N821" t="s">
        <v>4318</v>
      </c>
      <c r="O821" s="2">
        <v>16.521</v>
      </c>
      <c r="P821" t="s">
        <v>4417</v>
      </c>
      <c r="Q821" t="s">
        <v>5275</v>
      </c>
      <c r="S821" t="s">
        <v>5277</v>
      </c>
      <c r="T821">
        <v>2</v>
      </c>
      <c r="U821">
        <v>6</v>
      </c>
      <c r="V821">
        <v>40</v>
      </c>
      <c r="W821" t="b">
        <v>1</v>
      </c>
      <c r="X821">
        <v>-2.5401069</v>
      </c>
      <c r="Y821">
        <v>-44.2083942</v>
      </c>
      <c r="Z821" s="5" t="s">
        <v>6057</v>
      </c>
      <c r="AA821" t="s">
        <v>8201</v>
      </c>
      <c r="AB821" t="s">
        <v>10424</v>
      </c>
    </row>
    <row r="822" spans="1:28">
      <c r="A822">
        <v>821</v>
      </c>
      <c r="B822" t="s">
        <v>91</v>
      </c>
      <c r="C822" s="1">
        <v>7796</v>
      </c>
      <c r="D822" s="2">
        <v>93552</v>
      </c>
      <c r="E822" t="s">
        <v>142</v>
      </c>
      <c r="F822" t="s">
        <v>148</v>
      </c>
      <c r="G822" t="s">
        <v>176</v>
      </c>
      <c r="H822" t="s">
        <v>432</v>
      </c>
      <c r="I822" t="s">
        <v>896</v>
      </c>
      <c r="J822" t="s">
        <v>1358</v>
      </c>
      <c r="K822" t="s">
        <v>2439</v>
      </c>
      <c r="L822" t="s">
        <v>4085</v>
      </c>
      <c r="M822" t="s">
        <v>4314</v>
      </c>
      <c r="N822" t="s">
        <v>4318</v>
      </c>
      <c r="O822" s="2">
        <v>14.3634</v>
      </c>
      <c r="P822" t="s">
        <v>4085</v>
      </c>
      <c r="Q822" t="s">
        <v>5276</v>
      </c>
      <c r="R822" s="2">
        <v>0.7758514763295911</v>
      </c>
      <c r="S822" t="s">
        <v>5277</v>
      </c>
      <c r="T822">
        <v>2</v>
      </c>
      <c r="U822">
        <v>0</v>
      </c>
      <c r="V822">
        <v>40</v>
      </c>
      <c r="W822" t="b">
        <v>1</v>
      </c>
      <c r="X822">
        <v>-2.8567249</v>
      </c>
      <c r="Y822">
        <v>-44.0468934</v>
      </c>
      <c r="Z822" s="5" t="s">
        <v>6058</v>
      </c>
      <c r="AA822" t="s">
        <v>8202</v>
      </c>
      <c r="AB822" t="s">
        <v>10425</v>
      </c>
    </row>
    <row r="823" spans="1:28">
      <c r="A823">
        <v>822</v>
      </c>
      <c r="B823" t="s">
        <v>3</v>
      </c>
      <c r="C823" s="1">
        <v>7789.4</v>
      </c>
      <c r="D823" s="2">
        <v>93473</v>
      </c>
      <c r="E823" t="s">
        <v>142</v>
      </c>
      <c r="F823" t="s">
        <v>149</v>
      </c>
      <c r="G823" t="s">
        <v>245</v>
      </c>
      <c r="H823" t="s">
        <v>501</v>
      </c>
      <c r="I823" t="s">
        <v>716</v>
      </c>
      <c r="J823" t="s">
        <v>1188</v>
      </c>
      <c r="K823" t="s">
        <v>2440</v>
      </c>
      <c r="L823" t="s">
        <v>3878</v>
      </c>
      <c r="M823" t="s">
        <v>4314</v>
      </c>
      <c r="N823" t="s">
        <v>4318</v>
      </c>
      <c r="O823" s="2">
        <v>13.5084</v>
      </c>
      <c r="P823" t="s">
        <v>4637</v>
      </c>
      <c r="Q823" t="s">
        <v>5275</v>
      </c>
      <c r="S823" t="s">
        <v>5277</v>
      </c>
      <c r="T823">
        <v>10</v>
      </c>
      <c r="U823">
        <v>0.9</v>
      </c>
      <c r="V823">
        <v>40</v>
      </c>
      <c r="W823" t="b">
        <v>1</v>
      </c>
      <c r="X823">
        <v>-5.5195576</v>
      </c>
      <c r="Y823">
        <v>-47.4689149</v>
      </c>
      <c r="Z823" s="5" t="s">
        <v>6059</v>
      </c>
      <c r="AA823" t="s">
        <v>8203</v>
      </c>
      <c r="AB823" t="s">
        <v>10426</v>
      </c>
    </row>
    <row r="824" spans="1:28">
      <c r="A824">
        <v>823</v>
      </c>
      <c r="B824" t="s">
        <v>3</v>
      </c>
      <c r="C824" s="1">
        <v>7789.2</v>
      </c>
      <c r="D824" s="2">
        <v>93471</v>
      </c>
      <c r="E824" t="s">
        <v>145</v>
      </c>
      <c r="F824" t="s">
        <v>152</v>
      </c>
      <c r="G824" t="s">
        <v>180</v>
      </c>
      <c r="H824" t="s">
        <v>436</v>
      </c>
      <c r="I824" t="s">
        <v>897</v>
      </c>
      <c r="J824" t="s">
        <v>1359</v>
      </c>
      <c r="K824" t="s">
        <v>2441</v>
      </c>
      <c r="L824" t="s">
        <v>4034</v>
      </c>
      <c r="M824" t="s">
        <v>4316</v>
      </c>
      <c r="N824" t="s">
        <v>4318</v>
      </c>
      <c r="O824" s="2">
        <v>13.1047</v>
      </c>
      <c r="P824" t="s">
        <v>4373</v>
      </c>
      <c r="Q824" t="s">
        <v>5275</v>
      </c>
      <c r="S824" t="s">
        <v>5277</v>
      </c>
      <c r="T824">
        <v>2</v>
      </c>
      <c r="U824">
        <v>4.3</v>
      </c>
      <c r="V824">
        <v>40</v>
      </c>
      <c r="W824" t="b">
        <v>1</v>
      </c>
      <c r="X824">
        <v>-5.4826066</v>
      </c>
      <c r="Y824">
        <v>-47.475618</v>
      </c>
      <c r="Z824" s="5" t="s">
        <v>6060</v>
      </c>
      <c r="AA824" t="s">
        <v>8204</v>
      </c>
      <c r="AB824" t="s">
        <v>10427</v>
      </c>
    </row>
    <row r="825" spans="1:28">
      <c r="A825">
        <v>824</v>
      </c>
      <c r="B825" t="s">
        <v>7</v>
      </c>
      <c r="C825" s="1">
        <v>7785.6</v>
      </c>
      <c r="D825" s="2">
        <v>93427</v>
      </c>
      <c r="E825" t="s">
        <v>143</v>
      </c>
      <c r="F825" t="s">
        <v>147</v>
      </c>
      <c r="G825" t="s">
        <v>171</v>
      </c>
      <c r="H825" t="s">
        <v>427</v>
      </c>
      <c r="I825" t="s">
        <v>667</v>
      </c>
      <c r="J825" t="s">
        <v>1231</v>
      </c>
      <c r="K825" t="s">
        <v>2442</v>
      </c>
      <c r="L825" t="s">
        <v>3983</v>
      </c>
      <c r="M825" t="s">
        <v>4315</v>
      </c>
      <c r="N825" t="s">
        <v>4318</v>
      </c>
      <c r="O825" s="2">
        <v>14.0895</v>
      </c>
      <c r="P825" t="s">
        <v>3987</v>
      </c>
      <c r="Q825" t="s">
        <v>5275</v>
      </c>
      <c r="S825" t="s">
        <v>5278</v>
      </c>
      <c r="T825">
        <v>5</v>
      </c>
      <c r="U825">
        <v>36</v>
      </c>
      <c r="V825">
        <v>49.2</v>
      </c>
      <c r="W825" t="b">
        <v>1</v>
      </c>
      <c r="X825">
        <v>-5.1727889</v>
      </c>
      <c r="Y825">
        <v>-43.2576139</v>
      </c>
      <c r="Z825" s="5" t="s">
        <v>6061</v>
      </c>
      <c r="AA825" t="s">
        <v>8205</v>
      </c>
      <c r="AB825" t="s">
        <v>10428</v>
      </c>
    </row>
    <row r="826" spans="1:28">
      <c r="A826">
        <v>825</v>
      </c>
      <c r="B826" t="s">
        <v>37</v>
      </c>
      <c r="C826" s="1">
        <v>7782.3</v>
      </c>
      <c r="D826" s="2">
        <v>93387</v>
      </c>
      <c r="E826" t="s">
        <v>145</v>
      </c>
      <c r="F826" t="s">
        <v>152</v>
      </c>
      <c r="G826" t="s">
        <v>180</v>
      </c>
      <c r="H826" t="s">
        <v>436</v>
      </c>
      <c r="I826" t="s">
        <v>667</v>
      </c>
      <c r="J826" t="s">
        <v>1116</v>
      </c>
      <c r="K826" t="s">
        <v>2443</v>
      </c>
      <c r="L826" t="s">
        <v>4086</v>
      </c>
      <c r="M826" t="s">
        <v>4316</v>
      </c>
      <c r="N826" t="s">
        <v>4320</v>
      </c>
      <c r="O826" s="2">
        <v>16.3176</v>
      </c>
      <c r="P826" t="s">
        <v>4792</v>
      </c>
      <c r="Q826" t="s">
        <v>5275</v>
      </c>
      <c r="S826" t="s">
        <v>5277</v>
      </c>
      <c r="T826">
        <v>1</v>
      </c>
      <c r="U826">
        <v>1.3</v>
      </c>
      <c r="V826">
        <v>40</v>
      </c>
      <c r="W826" t="b">
        <v>1</v>
      </c>
      <c r="X826">
        <v>-4.3209924</v>
      </c>
      <c r="Y826">
        <v>-46.4474554</v>
      </c>
      <c r="Z826" s="5" t="s">
        <v>6062</v>
      </c>
      <c r="AA826" t="s">
        <v>8206</v>
      </c>
      <c r="AB826" t="s">
        <v>10429</v>
      </c>
    </row>
    <row r="827" spans="1:28">
      <c r="A827">
        <v>826</v>
      </c>
      <c r="B827" t="s">
        <v>9</v>
      </c>
      <c r="C827" s="1">
        <v>7776.7</v>
      </c>
      <c r="D827" s="2">
        <v>93321</v>
      </c>
      <c r="E827" t="s">
        <v>144</v>
      </c>
      <c r="F827" t="s">
        <v>150</v>
      </c>
      <c r="G827" t="s">
        <v>321</v>
      </c>
      <c r="H827" t="s">
        <v>574</v>
      </c>
      <c r="I827" t="s">
        <v>680</v>
      </c>
      <c r="J827" t="s">
        <v>1110</v>
      </c>
      <c r="K827" t="s">
        <v>2444</v>
      </c>
      <c r="L827" t="s">
        <v>3879</v>
      </c>
      <c r="M827" t="s">
        <v>4314</v>
      </c>
      <c r="N827" t="s">
        <v>4318</v>
      </c>
      <c r="O827" s="2">
        <v>15.568</v>
      </c>
      <c r="P827" t="s">
        <v>4793</v>
      </c>
      <c r="Q827" t="s">
        <v>5276</v>
      </c>
      <c r="R827" s="2">
        <v>1.270139927209428</v>
      </c>
      <c r="S827" t="s">
        <v>5277</v>
      </c>
      <c r="T827">
        <v>10</v>
      </c>
      <c r="U827">
        <v>1.3</v>
      </c>
      <c r="V827">
        <v>44.8</v>
      </c>
      <c r="W827" t="b">
        <v>1</v>
      </c>
      <c r="X827">
        <v>-2.5377511</v>
      </c>
      <c r="Y827">
        <v>-44.1913378</v>
      </c>
      <c r="Z827" s="5" t="s">
        <v>6063</v>
      </c>
      <c r="AA827" t="s">
        <v>8207</v>
      </c>
      <c r="AB827" t="s">
        <v>10430</v>
      </c>
    </row>
    <row r="828" spans="1:28">
      <c r="A828">
        <v>827</v>
      </c>
      <c r="B828" t="s">
        <v>92</v>
      </c>
      <c r="C828" s="1">
        <v>7771.6</v>
      </c>
      <c r="D828" s="2">
        <v>93259</v>
      </c>
      <c r="E828" t="s">
        <v>142</v>
      </c>
      <c r="F828" t="s">
        <v>146</v>
      </c>
      <c r="G828" t="s">
        <v>165</v>
      </c>
      <c r="H828" t="s">
        <v>421</v>
      </c>
      <c r="I828" t="s">
        <v>667</v>
      </c>
      <c r="J828" t="s">
        <v>1360</v>
      </c>
      <c r="K828" t="s">
        <v>2445</v>
      </c>
      <c r="L828" t="s">
        <v>3889</v>
      </c>
      <c r="M828" t="s">
        <v>4314</v>
      </c>
      <c r="N828" t="s">
        <v>4318</v>
      </c>
      <c r="O828" s="2">
        <v>13.6943</v>
      </c>
      <c r="P828" t="s">
        <v>4794</v>
      </c>
      <c r="Q828" t="s">
        <v>5275</v>
      </c>
      <c r="S828" t="s">
        <v>5277</v>
      </c>
      <c r="T828">
        <v>2</v>
      </c>
      <c r="U828">
        <v>0</v>
      </c>
      <c r="V828">
        <v>40</v>
      </c>
      <c r="W828" t="b">
        <v>1</v>
      </c>
      <c r="X828">
        <v>-2.8901163</v>
      </c>
      <c r="Y828">
        <v>-44.8793783</v>
      </c>
      <c r="Z828" s="5" t="s">
        <v>6064</v>
      </c>
      <c r="AA828" t="s">
        <v>8208</v>
      </c>
      <c r="AB828" t="s">
        <v>10431</v>
      </c>
    </row>
    <row r="829" spans="1:28">
      <c r="A829">
        <v>828</v>
      </c>
      <c r="B829" t="s">
        <v>3</v>
      </c>
      <c r="C829" s="1">
        <v>7769</v>
      </c>
      <c r="D829" s="2">
        <v>93228</v>
      </c>
      <c r="E829" t="s">
        <v>142</v>
      </c>
      <c r="F829" t="s">
        <v>148</v>
      </c>
      <c r="G829" t="s">
        <v>172</v>
      </c>
      <c r="H829" t="s">
        <v>428</v>
      </c>
      <c r="I829" t="s">
        <v>688</v>
      </c>
      <c r="J829" t="s">
        <v>1361</v>
      </c>
      <c r="K829" t="s">
        <v>2446</v>
      </c>
      <c r="L829" t="s">
        <v>3910</v>
      </c>
      <c r="M829" t="s">
        <v>4314</v>
      </c>
      <c r="N829" t="s">
        <v>4318</v>
      </c>
      <c r="O829" s="2">
        <v>14.2128</v>
      </c>
      <c r="P829" t="s">
        <v>4552</v>
      </c>
      <c r="Q829" t="s">
        <v>5275</v>
      </c>
      <c r="S829" t="s">
        <v>5277</v>
      </c>
      <c r="T829">
        <v>2</v>
      </c>
      <c r="U829">
        <v>1.1</v>
      </c>
      <c r="V829">
        <v>40</v>
      </c>
      <c r="W829" t="b">
        <v>1</v>
      </c>
      <c r="X829">
        <v>-5.5170408</v>
      </c>
      <c r="Y829">
        <v>-47.4861557</v>
      </c>
      <c r="Z829" s="5" t="s">
        <v>6065</v>
      </c>
      <c r="AA829" t="s">
        <v>8209</v>
      </c>
      <c r="AB829" t="s">
        <v>10432</v>
      </c>
    </row>
    <row r="830" spans="1:28">
      <c r="A830">
        <v>829</v>
      </c>
      <c r="B830" t="s">
        <v>2</v>
      </c>
      <c r="C830" s="1">
        <v>7766.2</v>
      </c>
      <c r="D830" s="2">
        <v>93194</v>
      </c>
      <c r="E830" t="s">
        <v>142</v>
      </c>
      <c r="F830" t="s">
        <v>157</v>
      </c>
      <c r="G830" t="s">
        <v>229</v>
      </c>
      <c r="H830" t="s">
        <v>485</v>
      </c>
      <c r="I830" t="s">
        <v>898</v>
      </c>
      <c r="J830" t="s">
        <v>1362</v>
      </c>
      <c r="K830" t="s">
        <v>2447</v>
      </c>
      <c r="L830" t="s">
        <v>3960</v>
      </c>
      <c r="M830" t="s">
        <v>4314</v>
      </c>
      <c r="N830" t="s">
        <v>4318</v>
      </c>
      <c r="O830" s="2">
        <v>14.7387</v>
      </c>
      <c r="P830" t="s">
        <v>4795</v>
      </c>
      <c r="Q830" t="s">
        <v>5275</v>
      </c>
      <c r="S830" t="s">
        <v>5277</v>
      </c>
      <c r="T830">
        <v>9</v>
      </c>
      <c r="U830">
        <v>5.5</v>
      </c>
      <c r="V830">
        <v>40</v>
      </c>
      <c r="W830" t="b">
        <v>1</v>
      </c>
      <c r="X830">
        <v>-2.4910857</v>
      </c>
      <c r="Y830">
        <v>-44.2936423</v>
      </c>
      <c r="Z830" s="5" t="s">
        <v>6066</v>
      </c>
      <c r="AA830" t="s">
        <v>8210</v>
      </c>
      <c r="AB830" t="s">
        <v>10433</v>
      </c>
    </row>
    <row r="831" spans="1:28">
      <c r="A831">
        <v>830</v>
      </c>
      <c r="B831" t="s">
        <v>2</v>
      </c>
      <c r="C831" s="1">
        <v>7766</v>
      </c>
      <c r="D831" s="2">
        <v>93192</v>
      </c>
      <c r="E831" t="s">
        <v>142</v>
      </c>
      <c r="F831" t="s">
        <v>146</v>
      </c>
      <c r="G831" t="s">
        <v>165</v>
      </c>
      <c r="H831" t="s">
        <v>421</v>
      </c>
      <c r="I831" t="s">
        <v>839</v>
      </c>
      <c r="J831" t="s">
        <v>1098</v>
      </c>
      <c r="K831" t="s">
        <v>2448</v>
      </c>
      <c r="L831" t="s">
        <v>3916</v>
      </c>
      <c r="M831" t="s">
        <v>4314</v>
      </c>
      <c r="N831" t="s">
        <v>4318</v>
      </c>
      <c r="O831" s="2">
        <v>14.1395</v>
      </c>
      <c r="P831" t="s">
        <v>4796</v>
      </c>
      <c r="Q831" t="s">
        <v>5275</v>
      </c>
      <c r="S831" t="s">
        <v>5277</v>
      </c>
      <c r="T831">
        <v>29</v>
      </c>
      <c r="U831">
        <v>1.9</v>
      </c>
      <c r="V831">
        <v>40</v>
      </c>
      <c r="W831" t="b">
        <v>1</v>
      </c>
      <c r="X831">
        <v>-2.537286</v>
      </c>
      <c r="Y831">
        <v>-44.2762394</v>
      </c>
      <c r="Z831" s="5" t="s">
        <v>6067</v>
      </c>
      <c r="AA831" t="s">
        <v>8211</v>
      </c>
      <c r="AB831" t="s">
        <v>10434</v>
      </c>
    </row>
    <row r="832" spans="1:28">
      <c r="A832">
        <v>831</v>
      </c>
      <c r="B832" t="s">
        <v>3</v>
      </c>
      <c r="C832" s="1">
        <v>7764.6</v>
      </c>
      <c r="D832" s="2">
        <v>93175</v>
      </c>
      <c r="E832" t="s">
        <v>142</v>
      </c>
      <c r="F832" t="s">
        <v>156</v>
      </c>
      <c r="G832" t="s">
        <v>318</v>
      </c>
      <c r="H832" t="s">
        <v>571</v>
      </c>
      <c r="I832" t="s">
        <v>667</v>
      </c>
      <c r="J832" t="s">
        <v>1363</v>
      </c>
      <c r="K832" t="s">
        <v>2449</v>
      </c>
      <c r="L832" t="s">
        <v>3879</v>
      </c>
      <c r="M832" t="s">
        <v>4314</v>
      </c>
      <c r="N832" t="s">
        <v>4318</v>
      </c>
      <c r="O832" s="2">
        <v>14.314</v>
      </c>
      <c r="P832" t="s">
        <v>4797</v>
      </c>
      <c r="Q832" t="s">
        <v>5275</v>
      </c>
      <c r="S832" t="s">
        <v>5277</v>
      </c>
      <c r="T832">
        <v>2</v>
      </c>
      <c r="U832">
        <v>1.1</v>
      </c>
      <c r="V832">
        <v>40</v>
      </c>
      <c r="W832" t="b">
        <v>1</v>
      </c>
      <c r="X832">
        <v>-5.5310543</v>
      </c>
      <c r="Y832">
        <v>-47.4809471</v>
      </c>
      <c r="Z832" s="5" t="s">
        <v>6068</v>
      </c>
      <c r="AA832" t="s">
        <v>8212</v>
      </c>
      <c r="AB832" t="s">
        <v>10435</v>
      </c>
    </row>
    <row r="833" spans="1:28">
      <c r="A833">
        <v>832</v>
      </c>
      <c r="B833" t="s">
        <v>20</v>
      </c>
      <c r="C833" s="1">
        <v>7764.3</v>
      </c>
      <c r="D833" s="2">
        <v>93171</v>
      </c>
      <c r="E833" t="s">
        <v>145</v>
      </c>
      <c r="F833" t="s">
        <v>152</v>
      </c>
      <c r="G833" t="s">
        <v>180</v>
      </c>
      <c r="H833" t="s">
        <v>436</v>
      </c>
      <c r="I833" t="s">
        <v>899</v>
      </c>
      <c r="J833" t="s">
        <v>1132</v>
      </c>
      <c r="K833" t="s">
        <v>2450</v>
      </c>
      <c r="L833" t="s">
        <v>3902</v>
      </c>
      <c r="M833" t="s">
        <v>4316</v>
      </c>
      <c r="N833" t="s">
        <v>4318</v>
      </c>
      <c r="O833" s="2">
        <v>13.2636</v>
      </c>
      <c r="P833" t="s">
        <v>4574</v>
      </c>
      <c r="Q833" t="s">
        <v>5275</v>
      </c>
      <c r="S833" t="s">
        <v>5277</v>
      </c>
      <c r="T833">
        <v>9</v>
      </c>
      <c r="U833">
        <v>1.5</v>
      </c>
      <c r="V833">
        <v>77</v>
      </c>
      <c r="W833" t="b">
        <v>1</v>
      </c>
      <c r="X833">
        <v>-5.8222891</v>
      </c>
      <c r="Y833">
        <v>-46.1560984</v>
      </c>
      <c r="Z833" s="5" t="s">
        <v>6069</v>
      </c>
      <c r="AA833" t="s">
        <v>8213</v>
      </c>
      <c r="AB833" t="s">
        <v>10436</v>
      </c>
    </row>
    <row r="834" spans="1:28">
      <c r="A834">
        <v>833</v>
      </c>
      <c r="B834" t="s">
        <v>4</v>
      </c>
      <c r="C834" s="1">
        <v>7761.5</v>
      </c>
      <c r="D834" s="2">
        <v>93137</v>
      </c>
      <c r="E834" t="s">
        <v>142</v>
      </c>
      <c r="F834" t="s">
        <v>149</v>
      </c>
      <c r="G834" t="s">
        <v>322</v>
      </c>
      <c r="H834" t="s">
        <v>575</v>
      </c>
      <c r="I834" t="s">
        <v>798</v>
      </c>
      <c r="J834" t="s">
        <v>1101</v>
      </c>
      <c r="K834" t="s">
        <v>2451</v>
      </c>
      <c r="L834" t="s">
        <v>3879</v>
      </c>
      <c r="M834" t="s">
        <v>4314</v>
      </c>
      <c r="N834" t="s">
        <v>4318</v>
      </c>
      <c r="O834" s="2">
        <v>22.8456</v>
      </c>
      <c r="P834" t="s">
        <v>4455</v>
      </c>
      <c r="Q834" t="s">
        <v>5275</v>
      </c>
      <c r="S834" t="s">
        <v>5277</v>
      </c>
      <c r="T834">
        <v>25</v>
      </c>
      <c r="U834">
        <v>1.4</v>
      </c>
      <c r="V834">
        <v>40</v>
      </c>
      <c r="W834" t="b">
        <v>1</v>
      </c>
      <c r="X834">
        <v>-2.551761</v>
      </c>
      <c r="Y834">
        <v>-44.172845</v>
      </c>
      <c r="Z834" s="5" t="s">
        <v>6070</v>
      </c>
      <c r="AA834" t="s">
        <v>8214</v>
      </c>
      <c r="AB834" t="s">
        <v>10437</v>
      </c>
    </row>
    <row r="835" spans="1:28">
      <c r="A835">
        <v>834</v>
      </c>
      <c r="B835" t="s">
        <v>2</v>
      </c>
      <c r="C835" s="1">
        <v>7761</v>
      </c>
      <c r="D835" s="2">
        <v>93132</v>
      </c>
      <c r="E835" t="s">
        <v>142</v>
      </c>
      <c r="F835" t="s">
        <v>149</v>
      </c>
      <c r="G835" t="s">
        <v>308</v>
      </c>
      <c r="H835" t="s">
        <v>561</v>
      </c>
      <c r="I835" t="s">
        <v>667</v>
      </c>
      <c r="J835" t="s">
        <v>1119</v>
      </c>
      <c r="K835" t="s">
        <v>2452</v>
      </c>
      <c r="L835" t="s">
        <v>4087</v>
      </c>
      <c r="M835" t="s">
        <v>4314</v>
      </c>
      <c r="N835" t="s">
        <v>4318</v>
      </c>
      <c r="O835" s="2">
        <v>13.8515</v>
      </c>
      <c r="P835" t="s">
        <v>4396</v>
      </c>
      <c r="Q835" t="s">
        <v>5275</v>
      </c>
      <c r="S835" t="s">
        <v>5277</v>
      </c>
      <c r="T835">
        <v>16</v>
      </c>
      <c r="U835">
        <v>4.3</v>
      </c>
      <c r="V835">
        <v>40</v>
      </c>
      <c r="W835" t="b">
        <v>1</v>
      </c>
      <c r="X835">
        <v>-2.5307475</v>
      </c>
      <c r="Y835">
        <v>-44.3003026</v>
      </c>
      <c r="Z835" s="5" t="s">
        <v>6071</v>
      </c>
      <c r="AA835" t="s">
        <v>8215</v>
      </c>
      <c r="AB835" t="s">
        <v>10438</v>
      </c>
    </row>
    <row r="836" spans="1:28">
      <c r="A836">
        <v>835</v>
      </c>
      <c r="B836" t="s">
        <v>89</v>
      </c>
      <c r="C836" s="1">
        <v>7758.4</v>
      </c>
      <c r="D836" s="2">
        <v>93101</v>
      </c>
      <c r="E836" t="s">
        <v>142</v>
      </c>
      <c r="F836" t="s">
        <v>148</v>
      </c>
      <c r="G836" t="s">
        <v>172</v>
      </c>
      <c r="H836" t="s">
        <v>428</v>
      </c>
      <c r="I836" t="s">
        <v>667</v>
      </c>
      <c r="J836" t="s">
        <v>1356</v>
      </c>
      <c r="K836" t="s">
        <v>2453</v>
      </c>
      <c r="L836" t="s">
        <v>3880</v>
      </c>
      <c r="M836" t="s">
        <v>4314</v>
      </c>
      <c r="N836" t="s">
        <v>4318</v>
      </c>
      <c r="O836" s="2">
        <v>13.7728</v>
      </c>
      <c r="P836" t="s">
        <v>4798</v>
      </c>
      <c r="Q836" t="s">
        <v>5275</v>
      </c>
      <c r="S836" t="s">
        <v>5277</v>
      </c>
      <c r="T836">
        <v>2</v>
      </c>
      <c r="U836">
        <v>6.3</v>
      </c>
      <c r="V836">
        <v>40</v>
      </c>
      <c r="W836" t="b">
        <v>1</v>
      </c>
      <c r="X836">
        <v>-6.4661032</v>
      </c>
      <c r="Y836">
        <v>-47.053085</v>
      </c>
      <c r="Z836" s="5" t="s">
        <v>6072</v>
      </c>
      <c r="AA836" t="s">
        <v>8216</v>
      </c>
      <c r="AB836" t="s">
        <v>10439</v>
      </c>
    </row>
    <row r="837" spans="1:28">
      <c r="A837">
        <v>836</v>
      </c>
      <c r="B837" t="s">
        <v>2</v>
      </c>
      <c r="C837" s="1">
        <v>7753</v>
      </c>
      <c r="D837" s="2">
        <v>93036</v>
      </c>
      <c r="E837" t="s">
        <v>142</v>
      </c>
      <c r="F837" t="s">
        <v>148</v>
      </c>
      <c r="G837" t="s">
        <v>190</v>
      </c>
      <c r="H837" t="s">
        <v>446</v>
      </c>
      <c r="I837" t="s">
        <v>729</v>
      </c>
      <c r="J837" t="s">
        <v>1364</v>
      </c>
      <c r="K837" t="s">
        <v>2454</v>
      </c>
      <c r="L837" t="s">
        <v>3888</v>
      </c>
      <c r="M837" t="s">
        <v>4314</v>
      </c>
      <c r="N837" t="s">
        <v>4318</v>
      </c>
      <c r="O837" s="2">
        <v>14.8243</v>
      </c>
      <c r="P837" t="s">
        <v>4799</v>
      </c>
      <c r="Q837" t="s">
        <v>5275</v>
      </c>
      <c r="S837" t="s">
        <v>5277</v>
      </c>
      <c r="T837">
        <v>5</v>
      </c>
      <c r="U837">
        <v>9.800000000000001</v>
      </c>
      <c r="V837">
        <v>40</v>
      </c>
      <c r="W837" t="b">
        <v>1</v>
      </c>
      <c r="X837">
        <v>-2.5844036</v>
      </c>
      <c r="Y837">
        <v>-44.1926758</v>
      </c>
      <c r="Z837" s="5" t="s">
        <v>6073</v>
      </c>
      <c r="AA837" t="s">
        <v>8217</v>
      </c>
      <c r="AB837" t="s">
        <v>10440</v>
      </c>
    </row>
    <row r="838" spans="1:28">
      <c r="A838">
        <v>837</v>
      </c>
      <c r="B838" t="s">
        <v>2</v>
      </c>
      <c r="C838" s="1">
        <v>7750.9</v>
      </c>
      <c r="D838" s="2">
        <v>93011</v>
      </c>
      <c r="E838" t="s">
        <v>142</v>
      </c>
      <c r="F838" t="s">
        <v>161</v>
      </c>
      <c r="G838" t="s">
        <v>244</v>
      </c>
      <c r="H838" t="s">
        <v>500</v>
      </c>
      <c r="I838" t="s">
        <v>817</v>
      </c>
      <c r="J838" t="s">
        <v>1098</v>
      </c>
      <c r="K838" t="s">
        <v>2455</v>
      </c>
      <c r="L838" t="s">
        <v>3931</v>
      </c>
      <c r="M838" t="s">
        <v>4314</v>
      </c>
      <c r="N838" t="s">
        <v>4318</v>
      </c>
      <c r="O838" s="2">
        <v>13.4244</v>
      </c>
      <c r="P838" t="s">
        <v>3936</v>
      </c>
      <c r="Q838" t="s">
        <v>5275</v>
      </c>
      <c r="S838" t="s">
        <v>5277</v>
      </c>
      <c r="T838">
        <v>8</v>
      </c>
      <c r="U838">
        <v>5.1</v>
      </c>
      <c r="V838">
        <v>40</v>
      </c>
      <c r="W838" t="b">
        <v>1</v>
      </c>
      <c r="X838">
        <v>-2.5543387</v>
      </c>
      <c r="Y838">
        <v>-44.2238358</v>
      </c>
      <c r="Z838" s="5" t="s">
        <v>6074</v>
      </c>
      <c r="AA838" t="s">
        <v>8218</v>
      </c>
      <c r="AB838" t="s">
        <v>10441</v>
      </c>
    </row>
    <row r="839" spans="1:28">
      <c r="A839">
        <v>838</v>
      </c>
      <c r="B839" t="s">
        <v>27</v>
      </c>
      <c r="C839" s="1">
        <v>7750.8</v>
      </c>
      <c r="D839" s="2">
        <v>93010</v>
      </c>
      <c r="E839" t="s">
        <v>142</v>
      </c>
      <c r="F839" t="s">
        <v>161</v>
      </c>
      <c r="G839" t="s">
        <v>244</v>
      </c>
      <c r="H839" t="s">
        <v>500</v>
      </c>
      <c r="I839" t="s">
        <v>667</v>
      </c>
      <c r="J839" t="s">
        <v>1143</v>
      </c>
      <c r="K839" t="s">
        <v>2456</v>
      </c>
      <c r="L839" t="s">
        <v>4088</v>
      </c>
      <c r="M839" t="s">
        <v>4314</v>
      </c>
      <c r="N839" t="s">
        <v>4318</v>
      </c>
      <c r="O839" s="2">
        <v>14.2758</v>
      </c>
      <c r="P839" t="s">
        <v>4800</v>
      </c>
      <c r="Q839" t="s">
        <v>5276</v>
      </c>
      <c r="R839" s="2">
        <v>0.5896288135283111</v>
      </c>
      <c r="S839" t="s">
        <v>5277</v>
      </c>
      <c r="T839">
        <v>4</v>
      </c>
      <c r="U839">
        <v>0.1</v>
      </c>
      <c r="V839">
        <v>40</v>
      </c>
      <c r="W839" t="b">
        <v>1</v>
      </c>
      <c r="X839">
        <v>-3.5659407</v>
      </c>
      <c r="Y839">
        <v>-44.5839078</v>
      </c>
      <c r="Z839" s="5" t="s">
        <v>6075</v>
      </c>
      <c r="AA839" t="s">
        <v>8219</v>
      </c>
      <c r="AB839" t="s">
        <v>10442</v>
      </c>
    </row>
    <row r="840" spans="1:28">
      <c r="A840">
        <v>839</v>
      </c>
      <c r="B840" t="s">
        <v>2</v>
      </c>
      <c r="C840" s="1">
        <v>7745</v>
      </c>
      <c r="D840" s="2">
        <v>92941</v>
      </c>
      <c r="E840" t="s">
        <v>142</v>
      </c>
      <c r="F840" t="s">
        <v>148</v>
      </c>
      <c r="G840" t="s">
        <v>190</v>
      </c>
      <c r="H840" t="s">
        <v>446</v>
      </c>
      <c r="I840" t="s">
        <v>691</v>
      </c>
      <c r="J840" t="s">
        <v>1098</v>
      </c>
      <c r="K840" t="s">
        <v>2457</v>
      </c>
      <c r="L840" t="s">
        <v>3905</v>
      </c>
      <c r="M840" t="s">
        <v>4314</v>
      </c>
      <c r="N840" t="s">
        <v>4318</v>
      </c>
      <c r="O840" s="2">
        <v>14.4244</v>
      </c>
      <c r="P840" t="s">
        <v>4801</v>
      </c>
      <c r="Q840" t="s">
        <v>5275</v>
      </c>
      <c r="S840" t="s">
        <v>5277</v>
      </c>
      <c r="T840">
        <v>6</v>
      </c>
      <c r="U840">
        <v>5.7</v>
      </c>
      <c r="V840">
        <v>40</v>
      </c>
      <c r="W840" t="b">
        <v>1</v>
      </c>
      <c r="X840">
        <v>-2.49936</v>
      </c>
      <c r="Y840">
        <v>-44.2202479</v>
      </c>
      <c r="Z840" s="5" t="s">
        <v>6076</v>
      </c>
      <c r="AA840" t="s">
        <v>8220</v>
      </c>
      <c r="AB840" t="s">
        <v>10443</v>
      </c>
    </row>
    <row r="841" spans="1:28">
      <c r="A841">
        <v>840</v>
      </c>
      <c r="B841" t="s">
        <v>2</v>
      </c>
      <c r="C841" s="1">
        <v>7738.9</v>
      </c>
      <c r="D841" s="2">
        <v>92867</v>
      </c>
      <c r="E841" t="s">
        <v>142</v>
      </c>
      <c r="F841" t="s">
        <v>148</v>
      </c>
      <c r="G841" t="s">
        <v>230</v>
      </c>
      <c r="H841" t="s">
        <v>486</v>
      </c>
      <c r="I841" t="s">
        <v>900</v>
      </c>
      <c r="J841" t="s">
        <v>1098</v>
      </c>
      <c r="K841" t="s">
        <v>2458</v>
      </c>
      <c r="L841" t="s">
        <v>3879</v>
      </c>
      <c r="M841" t="s">
        <v>4314</v>
      </c>
      <c r="N841" t="s">
        <v>4318</v>
      </c>
      <c r="O841" s="2">
        <v>14.3868</v>
      </c>
      <c r="P841" t="s">
        <v>4594</v>
      </c>
      <c r="Q841" t="s">
        <v>5275</v>
      </c>
      <c r="S841" t="s">
        <v>5278</v>
      </c>
      <c r="T841">
        <v>2</v>
      </c>
      <c r="U841">
        <v>18.9</v>
      </c>
      <c r="V841">
        <v>40</v>
      </c>
      <c r="W841" t="b">
        <v>1</v>
      </c>
      <c r="X841">
        <v>-2.6986409</v>
      </c>
      <c r="Y841">
        <v>-44.2507333</v>
      </c>
      <c r="Z841" s="5" t="s">
        <v>6077</v>
      </c>
      <c r="AA841" t="s">
        <v>8221</v>
      </c>
      <c r="AB841" t="s">
        <v>10444</v>
      </c>
    </row>
    <row r="842" spans="1:28">
      <c r="A842">
        <v>841</v>
      </c>
      <c r="B842" t="s">
        <v>2</v>
      </c>
      <c r="C842" s="1">
        <v>7737.6</v>
      </c>
      <c r="D842" s="2">
        <v>92852</v>
      </c>
      <c r="E842" t="s">
        <v>142</v>
      </c>
      <c r="F842" t="s">
        <v>151</v>
      </c>
      <c r="G842" t="s">
        <v>200</v>
      </c>
      <c r="H842" t="s">
        <v>456</v>
      </c>
      <c r="I842" t="s">
        <v>901</v>
      </c>
      <c r="J842" t="s">
        <v>1365</v>
      </c>
      <c r="K842" t="s">
        <v>2459</v>
      </c>
      <c r="L842" t="s">
        <v>3878</v>
      </c>
      <c r="M842" t="s">
        <v>4314</v>
      </c>
      <c r="N842" t="s">
        <v>4318</v>
      </c>
      <c r="O842" s="2">
        <v>13.529</v>
      </c>
      <c r="P842" t="s">
        <v>4802</v>
      </c>
      <c r="Q842" t="s">
        <v>5275</v>
      </c>
      <c r="S842" t="s">
        <v>5277</v>
      </c>
      <c r="T842">
        <v>293</v>
      </c>
      <c r="U842">
        <v>2.4</v>
      </c>
      <c r="V842">
        <v>40</v>
      </c>
      <c r="W842" t="b">
        <v>1</v>
      </c>
      <c r="X842">
        <v>-2.5077347</v>
      </c>
      <c r="Y842">
        <v>-44.2614203</v>
      </c>
      <c r="Z842" s="5" t="s">
        <v>6078</v>
      </c>
      <c r="AA842" t="s">
        <v>8222</v>
      </c>
      <c r="AB842" t="s">
        <v>10445</v>
      </c>
    </row>
    <row r="843" spans="1:28">
      <c r="A843">
        <v>842</v>
      </c>
      <c r="B843" t="s">
        <v>3</v>
      </c>
      <c r="C843" s="1">
        <v>7735.8</v>
      </c>
      <c r="D843" s="2">
        <v>92830</v>
      </c>
      <c r="E843" t="s">
        <v>145</v>
      </c>
      <c r="F843" t="s">
        <v>152</v>
      </c>
      <c r="G843" t="s">
        <v>180</v>
      </c>
      <c r="H843" t="s">
        <v>436</v>
      </c>
      <c r="I843" t="s">
        <v>667</v>
      </c>
      <c r="J843" t="s">
        <v>1366</v>
      </c>
      <c r="K843" t="s">
        <v>2460</v>
      </c>
      <c r="L843" t="s">
        <v>3954</v>
      </c>
      <c r="M843" t="s">
        <v>4316</v>
      </c>
      <c r="N843" t="s">
        <v>4318</v>
      </c>
      <c r="O843" s="2">
        <v>13.9563</v>
      </c>
      <c r="P843" t="s">
        <v>4803</v>
      </c>
      <c r="Q843" t="s">
        <v>5275</v>
      </c>
      <c r="S843" t="s">
        <v>5277</v>
      </c>
      <c r="T843">
        <v>2</v>
      </c>
      <c r="U843">
        <v>1.8</v>
      </c>
      <c r="V843">
        <v>40</v>
      </c>
      <c r="W843" t="b">
        <v>1</v>
      </c>
      <c r="X843">
        <v>-5.5305535</v>
      </c>
      <c r="Y843">
        <v>-47.4908523</v>
      </c>
      <c r="Z843" s="5" t="s">
        <v>6079</v>
      </c>
      <c r="AA843" t="s">
        <v>8223</v>
      </c>
      <c r="AB843" t="s">
        <v>10446</v>
      </c>
    </row>
    <row r="844" spans="1:28">
      <c r="A844">
        <v>843</v>
      </c>
      <c r="B844" t="s">
        <v>3</v>
      </c>
      <c r="C844" s="1">
        <v>7733.5</v>
      </c>
      <c r="D844" s="2">
        <v>92802</v>
      </c>
      <c r="E844" t="s">
        <v>142</v>
      </c>
      <c r="F844" t="s">
        <v>151</v>
      </c>
      <c r="G844" t="s">
        <v>186</v>
      </c>
      <c r="H844" t="s">
        <v>442</v>
      </c>
      <c r="I844" t="s">
        <v>667</v>
      </c>
      <c r="J844" t="s">
        <v>1099</v>
      </c>
      <c r="K844" t="s">
        <v>2461</v>
      </c>
      <c r="L844" t="s">
        <v>3915</v>
      </c>
      <c r="M844" t="s">
        <v>4314</v>
      </c>
      <c r="N844" t="s">
        <v>4318</v>
      </c>
      <c r="O844" s="2">
        <v>14.0366</v>
      </c>
      <c r="P844" t="s">
        <v>4414</v>
      </c>
      <c r="Q844" t="s">
        <v>5275</v>
      </c>
      <c r="S844" t="s">
        <v>5277</v>
      </c>
      <c r="T844">
        <v>3</v>
      </c>
      <c r="U844">
        <v>1.6</v>
      </c>
      <c r="V844">
        <v>40</v>
      </c>
      <c r="W844" t="b">
        <v>1</v>
      </c>
      <c r="X844">
        <v>-5.5289224</v>
      </c>
      <c r="Y844">
        <v>-47.4892823</v>
      </c>
      <c r="Z844" s="5" t="s">
        <v>6080</v>
      </c>
      <c r="AA844" t="s">
        <v>8224</v>
      </c>
      <c r="AB844" t="s">
        <v>10447</v>
      </c>
    </row>
    <row r="845" spans="1:28">
      <c r="A845">
        <v>844</v>
      </c>
      <c r="B845" t="s">
        <v>66</v>
      </c>
      <c r="C845" s="1">
        <v>7729.6</v>
      </c>
      <c r="D845" s="2">
        <v>92756</v>
      </c>
      <c r="E845" t="s">
        <v>142</v>
      </c>
      <c r="F845" t="s">
        <v>148</v>
      </c>
      <c r="G845" t="s">
        <v>176</v>
      </c>
      <c r="H845" t="s">
        <v>432</v>
      </c>
      <c r="I845" t="s">
        <v>902</v>
      </c>
      <c r="J845" t="s">
        <v>1252</v>
      </c>
      <c r="K845" t="s">
        <v>2462</v>
      </c>
      <c r="L845" t="s">
        <v>3909</v>
      </c>
      <c r="M845" t="s">
        <v>4314</v>
      </c>
      <c r="N845" t="s">
        <v>4318</v>
      </c>
      <c r="O845" s="2">
        <v>13.9144</v>
      </c>
      <c r="P845" t="s">
        <v>4804</v>
      </c>
      <c r="Q845" t="s">
        <v>5275</v>
      </c>
      <c r="S845" t="s">
        <v>5277</v>
      </c>
      <c r="T845">
        <v>4</v>
      </c>
      <c r="U845">
        <v>1.1</v>
      </c>
      <c r="V845">
        <v>40</v>
      </c>
      <c r="W845" t="b">
        <v>1</v>
      </c>
      <c r="X845">
        <v>-2.5339168</v>
      </c>
      <c r="Y845">
        <v>-45.7771367</v>
      </c>
      <c r="Z845" s="5" t="s">
        <v>6081</v>
      </c>
      <c r="AA845" t="s">
        <v>8225</v>
      </c>
      <c r="AB845" t="s">
        <v>10448</v>
      </c>
    </row>
    <row r="846" spans="1:28">
      <c r="A846">
        <v>845</v>
      </c>
      <c r="B846" t="s">
        <v>2</v>
      </c>
      <c r="C846" s="1">
        <v>7727</v>
      </c>
      <c r="D846" s="2">
        <v>92723</v>
      </c>
      <c r="E846" t="s">
        <v>142</v>
      </c>
      <c r="F846" t="s">
        <v>160</v>
      </c>
      <c r="G846" t="s">
        <v>231</v>
      </c>
      <c r="H846" t="s">
        <v>487</v>
      </c>
      <c r="I846" t="s">
        <v>818</v>
      </c>
      <c r="J846" t="s">
        <v>1367</v>
      </c>
      <c r="K846" t="s">
        <v>2463</v>
      </c>
      <c r="L846" t="s">
        <v>3907</v>
      </c>
      <c r="M846" t="s">
        <v>4314</v>
      </c>
      <c r="N846" t="s">
        <v>4318</v>
      </c>
      <c r="O846" s="2">
        <v>15.4229</v>
      </c>
      <c r="P846" t="s">
        <v>4805</v>
      </c>
      <c r="Q846" t="s">
        <v>5275</v>
      </c>
      <c r="S846" t="s">
        <v>5277</v>
      </c>
      <c r="T846">
        <v>14</v>
      </c>
      <c r="U846">
        <v>6.9</v>
      </c>
      <c r="V846">
        <v>40</v>
      </c>
      <c r="W846" t="b">
        <v>1</v>
      </c>
      <c r="X846">
        <v>-2.5351058</v>
      </c>
      <c r="Y846">
        <v>-44.1997315</v>
      </c>
      <c r="Z846" s="5" t="s">
        <v>5602</v>
      </c>
      <c r="AA846" t="s">
        <v>8226</v>
      </c>
      <c r="AB846" t="s">
        <v>9969</v>
      </c>
    </row>
    <row r="847" spans="1:28">
      <c r="A847">
        <v>846</v>
      </c>
      <c r="B847" t="s">
        <v>2</v>
      </c>
      <c r="C847" s="1">
        <v>7722.1</v>
      </c>
      <c r="D847" s="2">
        <v>92665</v>
      </c>
      <c r="E847" t="s">
        <v>145</v>
      </c>
      <c r="F847" t="s">
        <v>152</v>
      </c>
      <c r="G847" t="s">
        <v>180</v>
      </c>
      <c r="H847" t="s">
        <v>436</v>
      </c>
      <c r="I847" t="s">
        <v>672</v>
      </c>
      <c r="J847" t="s">
        <v>1368</v>
      </c>
      <c r="K847" t="s">
        <v>2464</v>
      </c>
      <c r="L847" t="s">
        <v>3954</v>
      </c>
      <c r="M847" t="s">
        <v>4316</v>
      </c>
      <c r="N847" t="s">
        <v>4318</v>
      </c>
      <c r="O847" s="2">
        <v>13.6691</v>
      </c>
      <c r="P847" t="s">
        <v>4688</v>
      </c>
      <c r="Q847" t="s">
        <v>5275</v>
      </c>
      <c r="S847" t="s">
        <v>5277</v>
      </c>
      <c r="T847">
        <v>4</v>
      </c>
      <c r="U847">
        <v>2.2</v>
      </c>
      <c r="V847">
        <v>40</v>
      </c>
      <c r="W847" t="b">
        <v>1</v>
      </c>
      <c r="X847">
        <v>-2.5091726</v>
      </c>
      <c r="Y847">
        <v>-44.2653535</v>
      </c>
      <c r="Z847" s="5" t="s">
        <v>6082</v>
      </c>
      <c r="AA847" t="s">
        <v>8227</v>
      </c>
      <c r="AB847" t="s">
        <v>10449</v>
      </c>
    </row>
    <row r="848" spans="1:28">
      <c r="A848">
        <v>847</v>
      </c>
      <c r="B848" t="s">
        <v>2</v>
      </c>
      <c r="C848" s="1">
        <v>7722.1</v>
      </c>
      <c r="D848" s="2">
        <v>92665</v>
      </c>
      <c r="E848" t="s">
        <v>142</v>
      </c>
      <c r="F848" t="s">
        <v>155</v>
      </c>
      <c r="G848" t="s">
        <v>250</v>
      </c>
      <c r="H848" t="s">
        <v>506</v>
      </c>
      <c r="I848" t="s">
        <v>696</v>
      </c>
      <c r="J848" t="s">
        <v>1128</v>
      </c>
      <c r="K848" t="s">
        <v>2465</v>
      </c>
      <c r="L848" t="s">
        <v>3879</v>
      </c>
      <c r="M848" t="s">
        <v>4314</v>
      </c>
      <c r="N848" t="s">
        <v>4318</v>
      </c>
      <c r="O848" s="2">
        <v>18.1042</v>
      </c>
      <c r="P848" t="s">
        <v>4806</v>
      </c>
      <c r="Q848" t="s">
        <v>5275</v>
      </c>
      <c r="S848" t="s">
        <v>5277</v>
      </c>
      <c r="T848">
        <v>7</v>
      </c>
      <c r="U848">
        <v>2.1</v>
      </c>
      <c r="V848">
        <v>40</v>
      </c>
      <c r="W848" t="b">
        <v>1</v>
      </c>
      <c r="X848">
        <v>-2.5434635</v>
      </c>
      <c r="Y848">
        <v>-44.2739333</v>
      </c>
      <c r="Z848" s="5" t="s">
        <v>6083</v>
      </c>
      <c r="AA848" t="s">
        <v>8228</v>
      </c>
      <c r="AB848" t="s">
        <v>10450</v>
      </c>
    </row>
    <row r="849" spans="1:28">
      <c r="A849">
        <v>848</v>
      </c>
      <c r="B849" t="s">
        <v>3</v>
      </c>
      <c r="C849" s="1">
        <v>7721.4</v>
      </c>
      <c r="D849" s="2">
        <v>92657</v>
      </c>
      <c r="E849" t="s">
        <v>142</v>
      </c>
      <c r="F849" t="s">
        <v>151</v>
      </c>
      <c r="G849" t="s">
        <v>323</v>
      </c>
      <c r="H849" t="s">
        <v>576</v>
      </c>
      <c r="I849" t="s">
        <v>811</v>
      </c>
      <c r="J849" t="s">
        <v>1369</v>
      </c>
      <c r="K849" t="s">
        <v>2466</v>
      </c>
      <c r="L849" t="s">
        <v>3886</v>
      </c>
      <c r="M849" t="s">
        <v>4314</v>
      </c>
      <c r="N849" t="s">
        <v>4318</v>
      </c>
      <c r="O849" s="2">
        <v>15.1516</v>
      </c>
      <c r="P849" t="s">
        <v>4807</v>
      </c>
      <c r="Q849" t="s">
        <v>5275</v>
      </c>
      <c r="S849" t="s">
        <v>5277</v>
      </c>
      <c r="T849">
        <v>4</v>
      </c>
      <c r="U849">
        <v>0.8</v>
      </c>
      <c r="V849">
        <v>40</v>
      </c>
      <c r="W849" t="b">
        <v>1</v>
      </c>
      <c r="X849">
        <v>-5.5149954</v>
      </c>
      <c r="Y849">
        <v>-47.4804348</v>
      </c>
      <c r="Z849" s="5" t="s">
        <v>6084</v>
      </c>
      <c r="AA849" t="s">
        <v>8229</v>
      </c>
      <c r="AB849" t="s">
        <v>10451</v>
      </c>
    </row>
    <row r="850" spans="1:28">
      <c r="A850">
        <v>849</v>
      </c>
      <c r="B850" t="s">
        <v>2</v>
      </c>
      <c r="C850" s="1">
        <v>7721.4</v>
      </c>
      <c r="D850" s="2">
        <v>92657</v>
      </c>
      <c r="E850" t="s">
        <v>142</v>
      </c>
      <c r="F850" t="s">
        <v>155</v>
      </c>
      <c r="G850" t="s">
        <v>324</v>
      </c>
      <c r="H850" t="s">
        <v>577</v>
      </c>
      <c r="I850" t="s">
        <v>903</v>
      </c>
      <c r="J850" t="s">
        <v>1370</v>
      </c>
      <c r="K850" t="s">
        <v>2467</v>
      </c>
      <c r="L850" t="s">
        <v>3954</v>
      </c>
      <c r="M850" t="s">
        <v>4314</v>
      </c>
      <c r="N850" t="s">
        <v>4318</v>
      </c>
      <c r="O850" s="2">
        <v>17.1935</v>
      </c>
      <c r="P850" t="s">
        <v>4808</v>
      </c>
      <c r="Q850" t="s">
        <v>5275</v>
      </c>
      <c r="S850" t="s">
        <v>5277</v>
      </c>
      <c r="T850">
        <v>95</v>
      </c>
      <c r="U850">
        <v>7.6</v>
      </c>
      <c r="V850">
        <v>40</v>
      </c>
      <c r="W850" t="b">
        <v>1</v>
      </c>
      <c r="X850">
        <v>-2.5645039</v>
      </c>
      <c r="Y850">
        <v>-44.320291</v>
      </c>
      <c r="Z850" s="5" t="s">
        <v>6085</v>
      </c>
      <c r="AA850" t="s">
        <v>8230</v>
      </c>
      <c r="AB850" t="s">
        <v>10452</v>
      </c>
    </row>
    <row r="851" spans="1:28">
      <c r="A851">
        <v>850</v>
      </c>
      <c r="B851" t="s">
        <v>3</v>
      </c>
      <c r="C851" s="1">
        <v>7718.5</v>
      </c>
      <c r="D851" s="2">
        <v>92622</v>
      </c>
      <c r="E851" t="s">
        <v>142</v>
      </c>
      <c r="F851" t="s">
        <v>155</v>
      </c>
      <c r="G851" t="s">
        <v>250</v>
      </c>
      <c r="H851" t="s">
        <v>506</v>
      </c>
      <c r="I851" t="s">
        <v>688</v>
      </c>
      <c r="J851" t="s">
        <v>1118</v>
      </c>
      <c r="K851" t="s">
        <v>2468</v>
      </c>
      <c r="L851" t="s">
        <v>4089</v>
      </c>
      <c r="M851" t="s">
        <v>4314</v>
      </c>
      <c r="N851" t="s">
        <v>4318</v>
      </c>
      <c r="O851" s="2">
        <v>13.9109</v>
      </c>
      <c r="P851" t="s">
        <v>4552</v>
      </c>
      <c r="Q851" t="s">
        <v>5275</v>
      </c>
      <c r="S851" t="s">
        <v>5277</v>
      </c>
      <c r="T851">
        <v>9</v>
      </c>
      <c r="U851">
        <v>1</v>
      </c>
      <c r="V851">
        <v>40</v>
      </c>
      <c r="W851" t="b">
        <v>1</v>
      </c>
      <c r="X851">
        <v>-5.5173246</v>
      </c>
      <c r="Y851">
        <v>-47.4850457</v>
      </c>
      <c r="Z851" s="5" t="s">
        <v>6086</v>
      </c>
      <c r="AA851" t="s">
        <v>8231</v>
      </c>
      <c r="AB851" t="s">
        <v>10453</v>
      </c>
    </row>
    <row r="852" spans="1:28">
      <c r="A852">
        <v>851</v>
      </c>
      <c r="B852" t="s">
        <v>2</v>
      </c>
      <c r="C852" s="1">
        <v>7716</v>
      </c>
      <c r="D852" s="2">
        <v>92593</v>
      </c>
      <c r="E852" t="s">
        <v>142</v>
      </c>
      <c r="F852" t="s">
        <v>148</v>
      </c>
      <c r="G852" t="s">
        <v>168</v>
      </c>
      <c r="H852" t="s">
        <v>424</v>
      </c>
      <c r="I852" t="s">
        <v>678</v>
      </c>
      <c r="J852" t="s">
        <v>1098</v>
      </c>
      <c r="K852" t="s">
        <v>2469</v>
      </c>
      <c r="L852" t="s">
        <v>3888</v>
      </c>
      <c r="M852" t="s">
        <v>4314</v>
      </c>
      <c r="N852" t="s">
        <v>4318</v>
      </c>
      <c r="O852" s="2">
        <v>13.3888</v>
      </c>
      <c r="P852" t="s">
        <v>4327</v>
      </c>
      <c r="Q852" t="s">
        <v>5275</v>
      </c>
      <c r="S852" t="s">
        <v>5278</v>
      </c>
      <c r="T852">
        <v>37</v>
      </c>
      <c r="U852">
        <v>15.2</v>
      </c>
      <c r="V852">
        <v>40</v>
      </c>
      <c r="W852" t="b">
        <v>1</v>
      </c>
      <c r="X852">
        <v>-2.6586698</v>
      </c>
      <c r="Y852">
        <v>-44.3051365</v>
      </c>
      <c r="Z852" s="5" t="s">
        <v>5291</v>
      </c>
      <c r="AA852" t="s">
        <v>8232</v>
      </c>
      <c r="AB852" t="s">
        <v>9658</v>
      </c>
    </row>
    <row r="853" spans="1:28">
      <c r="A853">
        <v>852</v>
      </c>
      <c r="B853" t="s">
        <v>2</v>
      </c>
      <c r="C853" s="1">
        <v>7714</v>
      </c>
      <c r="D853" s="2">
        <v>92568</v>
      </c>
      <c r="E853" t="s">
        <v>145</v>
      </c>
      <c r="F853" t="s">
        <v>152</v>
      </c>
      <c r="G853" t="s">
        <v>180</v>
      </c>
      <c r="H853" t="s">
        <v>436</v>
      </c>
      <c r="I853" t="s">
        <v>801</v>
      </c>
      <c r="J853" t="s">
        <v>1371</v>
      </c>
      <c r="K853" t="s">
        <v>2470</v>
      </c>
      <c r="L853" t="s">
        <v>3972</v>
      </c>
      <c r="M853" t="s">
        <v>4316</v>
      </c>
      <c r="N853" t="s">
        <v>4318</v>
      </c>
      <c r="O853" s="2">
        <v>13.5079</v>
      </c>
      <c r="P853" t="s">
        <v>4809</v>
      </c>
      <c r="Q853" t="s">
        <v>5275</v>
      </c>
      <c r="S853" t="s">
        <v>5277</v>
      </c>
      <c r="T853">
        <v>1</v>
      </c>
      <c r="U853">
        <v>4</v>
      </c>
      <c r="V853">
        <v>40</v>
      </c>
      <c r="W853" t="b">
        <v>1</v>
      </c>
      <c r="X853">
        <v>-2.5589831</v>
      </c>
      <c r="Y853">
        <v>-44.2821854</v>
      </c>
      <c r="Z853" s="5" t="s">
        <v>6087</v>
      </c>
      <c r="AA853" t="s">
        <v>8233</v>
      </c>
      <c r="AB853" t="s">
        <v>10454</v>
      </c>
    </row>
    <row r="854" spans="1:28">
      <c r="A854">
        <v>853</v>
      </c>
      <c r="B854" t="s">
        <v>30</v>
      </c>
      <c r="C854" s="1">
        <v>7704.5</v>
      </c>
      <c r="D854" s="2">
        <v>92454</v>
      </c>
      <c r="E854" t="s">
        <v>142</v>
      </c>
      <c r="F854" t="s">
        <v>148</v>
      </c>
      <c r="G854" t="s">
        <v>235</v>
      </c>
      <c r="H854" t="s">
        <v>491</v>
      </c>
      <c r="I854" t="s">
        <v>667</v>
      </c>
      <c r="J854" t="s">
        <v>1159</v>
      </c>
      <c r="K854" t="s">
        <v>2471</v>
      </c>
      <c r="L854" t="s">
        <v>3916</v>
      </c>
      <c r="M854" t="s">
        <v>4314</v>
      </c>
      <c r="N854" t="s">
        <v>4318</v>
      </c>
      <c r="O854" s="2">
        <v>14.5964</v>
      </c>
      <c r="P854" t="s">
        <v>4810</v>
      </c>
      <c r="Q854" t="s">
        <v>5275</v>
      </c>
      <c r="S854" t="s">
        <v>5277</v>
      </c>
      <c r="T854">
        <v>1</v>
      </c>
      <c r="U854">
        <v>0</v>
      </c>
      <c r="V854">
        <v>40</v>
      </c>
      <c r="W854" t="b">
        <v>1</v>
      </c>
      <c r="X854">
        <v>-3.1385792</v>
      </c>
      <c r="Y854">
        <v>-44.3253537</v>
      </c>
      <c r="Z854" s="5" t="s">
        <v>6088</v>
      </c>
      <c r="AA854" t="s">
        <v>8234</v>
      </c>
      <c r="AB854" t="s">
        <v>10455</v>
      </c>
    </row>
    <row r="855" spans="1:28">
      <c r="A855">
        <v>854</v>
      </c>
      <c r="B855" t="s">
        <v>72</v>
      </c>
      <c r="C855" s="1">
        <v>7704.5</v>
      </c>
      <c r="D855" s="2">
        <v>92454</v>
      </c>
      <c r="E855" t="s">
        <v>142</v>
      </c>
      <c r="F855" t="s">
        <v>155</v>
      </c>
      <c r="G855" t="s">
        <v>250</v>
      </c>
      <c r="H855" t="s">
        <v>506</v>
      </c>
      <c r="I855" t="s">
        <v>667</v>
      </c>
      <c r="J855" t="s">
        <v>1272</v>
      </c>
      <c r="K855" t="s">
        <v>2472</v>
      </c>
      <c r="L855" t="s">
        <v>4018</v>
      </c>
      <c r="M855" t="s">
        <v>4314</v>
      </c>
      <c r="N855" t="s">
        <v>4318</v>
      </c>
      <c r="O855" s="2">
        <v>20.1287</v>
      </c>
      <c r="P855" t="s">
        <v>4811</v>
      </c>
      <c r="Q855" t="s">
        <v>5275</v>
      </c>
      <c r="S855" t="s">
        <v>5277</v>
      </c>
      <c r="T855">
        <v>1</v>
      </c>
      <c r="U855">
        <v>0.1</v>
      </c>
      <c r="V855">
        <v>40</v>
      </c>
      <c r="W855" t="b">
        <v>1</v>
      </c>
      <c r="X855">
        <v>-3.3602869</v>
      </c>
      <c r="Y855">
        <v>-42.417941</v>
      </c>
      <c r="Z855" s="5" t="s">
        <v>6089</v>
      </c>
      <c r="AA855" t="s">
        <v>8235</v>
      </c>
      <c r="AB855" t="s">
        <v>10456</v>
      </c>
    </row>
    <row r="856" spans="1:28">
      <c r="A856">
        <v>855</v>
      </c>
      <c r="B856" t="s">
        <v>62</v>
      </c>
      <c r="C856" s="1">
        <v>7692.2</v>
      </c>
      <c r="D856" s="2">
        <v>92306</v>
      </c>
      <c r="E856" t="s">
        <v>142</v>
      </c>
      <c r="F856" t="s">
        <v>153</v>
      </c>
      <c r="G856" t="s">
        <v>181</v>
      </c>
      <c r="H856" t="s">
        <v>437</v>
      </c>
      <c r="I856" t="s">
        <v>667</v>
      </c>
      <c r="J856" t="s">
        <v>1245</v>
      </c>
      <c r="K856" t="s">
        <v>2473</v>
      </c>
      <c r="L856" t="s">
        <v>3889</v>
      </c>
      <c r="M856" t="s">
        <v>4314</v>
      </c>
      <c r="N856" t="s">
        <v>4318</v>
      </c>
      <c r="O856" s="2">
        <v>15.3531</v>
      </c>
      <c r="P856" t="s">
        <v>4812</v>
      </c>
      <c r="Q856" t="s">
        <v>5275</v>
      </c>
      <c r="S856" t="s">
        <v>5277</v>
      </c>
      <c r="T856">
        <v>6</v>
      </c>
      <c r="U856">
        <v>0.2</v>
      </c>
      <c r="V856">
        <v>40</v>
      </c>
      <c r="W856" t="b">
        <v>1</v>
      </c>
      <c r="X856">
        <v>-2.9368282</v>
      </c>
      <c r="Y856">
        <v>-44.2460012</v>
      </c>
      <c r="Z856" s="5" t="s">
        <v>6090</v>
      </c>
      <c r="AA856" t="s">
        <v>8236</v>
      </c>
      <c r="AB856" t="s">
        <v>10457</v>
      </c>
    </row>
    <row r="857" spans="1:28">
      <c r="A857">
        <v>856</v>
      </c>
      <c r="B857" t="s">
        <v>2</v>
      </c>
      <c r="C857" s="1">
        <v>7691.5</v>
      </c>
      <c r="D857" s="2">
        <v>92299</v>
      </c>
      <c r="E857" t="s">
        <v>142</v>
      </c>
      <c r="F857" t="s">
        <v>151</v>
      </c>
      <c r="G857" t="s">
        <v>200</v>
      </c>
      <c r="H857" t="s">
        <v>456</v>
      </c>
      <c r="I857" t="s">
        <v>770</v>
      </c>
      <c r="J857" t="s">
        <v>1372</v>
      </c>
      <c r="K857" t="s">
        <v>2474</v>
      </c>
      <c r="L857" t="s">
        <v>3878</v>
      </c>
      <c r="M857" t="s">
        <v>4314</v>
      </c>
      <c r="N857" t="s">
        <v>4318</v>
      </c>
      <c r="O857" s="2">
        <v>14.4948</v>
      </c>
      <c r="P857" t="s">
        <v>4813</v>
      </c>
      <c r="Q857" t="s">
        <v>5275</v>
      </c>
      <c r="S857" t="s">
        <v>5277</v>
      </c>
      <c r="T857">
        <v>60</v>
      </c>
      <c r="U857">
        <v>6.2</v>
      </c>
      <c r="V857">
        <v>40</v>
      </c>
      <c r="W857" t="b">
        <v>1</v>
      </c>
      <c r="X857">
        <v>-2.4878795</v>
      </c>
      <c r="Y857">
        <v>-44.2989579</v>
      </c>
      <c r="Z857" s="5" t="s">
        <v>6091</v>
      </c>
      <c r="AA857" t="s">
        <v>8237</v>
      </c>
      <c r="AB857" t="s">
        <v>10458</v>
      </c>
    </row>
    <row r="858" spans="1:28">
      <c r="A858">
        <v>857</v>
      </c>
      <c r="B858" t="s">
        <v>3</v>
      </c>
      <c r="C858" s="1">
        <v>7690.3</v>
      </c>
      <c r="D858" s="2">
        <v>92283</v>
      </c>
      <c r="E858" t="s">
        <v>142</v>
      </c>
      <c r="F858" t="s">
        <v>153</v>
      </c>
      <c r="G858" t="s">
        <v>181</v>
      </c>
      <c r="H858" t="s">
        <v>437</v>
      </c>
      <c r="I858" t="s">
        <v>716</v>
      </c>
      <c r="J858" t="s">
        <v>1373</v>
      </c>
      <c r="K858" t="s">
        <v>2475</v>
      </c>
      <c r="L858" t="s">
        <v>3879</v>
      </c>
      <c r="M858" t="s">
        <v>4314</v>
      </c>
      <c r="N858" t="s">
        <v>4318</v>
      </c>
      <c r="O858" s="2">
        <v>15.1508</v>
      </c>
      <c r="P858" t="s">
        <v>4414</v>
      </c>
      <c r="Q858" t="s">
        <v>5276</v>
      </c>
      <c r="R858" s="2">
        <v>0.7485267722080164</v>
      </c>
      <c r="S858" t="s">
        <v>5277</v>
      </c>
      <c r="T858">
        <v>4</v>
      </c>
      <c r="U858">
        <v>0.6</v>
      </c>
      <c r="V858">
        <v>40</v>
      </c>
      <c r="W858" t="b">
        <v>1</v>
      </c>
      <c r="X858">
        <v>-5.51904</v>
      </c>
      <c r="Y858">
        <v>-47.4728926</v>
      </c>
      <c r="Z858" s="5" t="s">
        <v>6092</v>
      </c>
      <c r="AA858" t="s">
        <v>8238</v>
      </c>
      <c r="AB858" t="s">
        <v>10459</v>
      </c>
    </row>
    <row r="859" spans="1:28">
      <c r="A859">
        <v>858</v>
      </c>
      <c r="B859" t="s">
        <v>42</v>
      </c>
      <c r="C859" s="1">
        <v>7688.2</v>
      </c>
      <c r="D859" s="2">
        <v>92259</v>
      </c>
      <c r="E859" t="s">
        <v>142</v>
      </c>
      <c r="F859" t="s">
        <v>148</v>
      </c>
      <c r="G859" t="s">
        <v>174</v>
      </c>
      <c r="H859" t="s">
        <v>430</v>
      </c>
      <c r="I859" t="s">
        <v>667</v>
      </c>
      <c r="J859" t="s">
        <v>1186</v>
      </c>
      <c r="K859" t="s">
        <v>2476</v>
      </c>
      <c r="L859" t="s">
        <v>3886</v>
      </c>
      <c r="M859" t="s">
        <v>4314</v>
      </c>
      <c r="N859" t="s">
        <v>4318</v>
      </c>
      <c r="O859" s="2">
        <v>15.0355</v>
      </c>
      <c r="P859" t="s">
        <v>4308</v>
      </c>
      <c r="Q859" t="s">
        <v>5275</v>
      </c>
      <c r="S859" t="s">
        <v>5277</v>
      </c>
      <c r="T859">
        <v>44</v>
      </c>
      <c r="U859">
        <v>0.3</v>
      </c>
      <c r="V859">
        <v>40</v>
      </c>
      <c r="W859" t="b">
        <v>1</v>
      </c>
      <c r="X859">
        <v>-4.2330423</v>
      </c>
      <c r="Y859">
        <v>-44.7781824</v>
      </c>
      <c r="Z859" s="5" t="s">
        <v>6093</v>
      </c>
      <c r="AA859" t="s">
        <v>8239</v>
      </c>
      <c r="AB859" t="s">
        <v>10460</v>
      </c>
    </row>
    <row r="860" spans="1:28">
      <c r="A860">
        <v>859</v>
      </c>
      <c r="B860" t="s">
        <v>2</v>
      </c>
      <c r="C860" s="1">
        <v>7686.8</v>
      </c>
      <c r="D860" s="2">
        <v>92242</v>
      </c>
      <c r="E860" t="s">
        <v>142</v>
      </c>
      <c r="F860" t="s">
        <v>151</v>
      </c>
      <c r="G860" t="s">
        <v>200</v>
      </c>
      <c r="H860" t="s">
        <v>456</v>
      </c>
      <c r="I860" t="s">
        <v>682</v>
      </c>
      <c r="J860" t="s">
        <v>1374</v>
      </c>
      <c r="K860" t="s">
        <v>2477</v>
      </c>
      <c r="L860" t="s">
        <v>4090</v>
      </c>
      <c r="M860" t="s">
        <v>4314</v>
      </c>
      <c r="N860" t="s">
        <v>4318</v>
      </c>
      <c r="O860" s="2">
        <v>13.4267</v>
      </c>
      <c r="P860" t="s">
        <v>4814</v>
      </c>
      <c r="Q860" t="s">
        <v>5275</v>
      </c>
      <c r="S860" t="s">
        <v>5277</v>
      </c>
      <c r="T860">
        <v>61</v>
      </c>
      <c r="U860">
        <v>5.9</v>
      </c>
      <c r="V860">
        <v>40</v>
      </c>
      <c r="W860" t="b">
        <v>1</v>
      </c>
      <c r="X860">
        <v>-2.4909537</v>
      </c>
      <c r="Y860">
        <v>-44.2994619</v>
      </c>
      <c r="Z860" s="5" t="s">
        <v>6094</v>
      </c>
      <c r="AA860" t="s">
        <v>8240</v>
      </c>
      <c r="AB860" t="s">
        <v>10461</v>
      </c>
    </row>
    <row r="861" spans="1:28">
      <c r="A861">
        <v>860</v>
      </c>
      <c r="B861" t="s">
        <v>2</v>
      </c>
      <c r="C861" s="1">
        <v>7685.9</v>
      </c>
      <c r="D861" s="2">
        <v>92230</v>
      </c>
      <c r="E861" t="s">
        <v>145</v>
      </c>
      <c r="F861" t="s">
        <v>152</v>
      </c>
      <c r="G861" t="s">
        <v>180</v>
      </c>
      <c r="H861" t="s">
        <v>436</v>
      </c>
      <c r="I861" t="s">
        <v>828</v>
      </c>
      <c r="J861" t="s">
        <v>1322</v>
      </c>
      <c r="K861" t="s">
        <v>2478</v>
      </c>
      <c r="L861" t="s">
        <v>3954</v>
      </c>
      <c r="M861" t="s">
        <v>4316</v>
      </c>
      <c r="N861" t="s">
        <v>4318</v>
      </c>
      <c r="O861" s="2">
        <v>14.541</v>
      </c>
      <c r="P861" t="s">
        <v>4464</v>
      </c>
      <c r="Q861" t="s">
        <v>5275</v>
      </c>
      <c r="S861" t="s">
        <v>5277</v>
      </c>
      <c r="T861">
        <v>21</v>
      </c>
      <c r="U861">
        <v>5.8</v>
      </c>
      <c r="V861">
        <v>40</v>
      </c>
      <c r="W861" t="b">
        <v>1</v>
      </c>
      <c r="X861">
        <v>-2.4902489</v>
      </c>
      <c r="Y861">
        <v>-44.2962603</v>
      </c>
      <c r="Z861" s="5" t="s">
        <v>6095</v>
      </c>
      <c r="AA861" t="s">
        <v>8241</v>
      </c>
      <c r="AB861" t="s">
        <v>10462</v>
      </c>
    </row>
    <row r="862" spans="1:28">
      <c r="A862">
        <v>861</v>
      </c>
      <c r="B862" t="s">
        <v>2</v>
      </c>
      <c r="C862" s="1">
        <v>7681.8</v>
      </c>
      <c r="D862" s="2">
        <v>92182</v>
      </c>
      <c r="E862" t="s">
        <v>142</v>
      </c>
      <c r="F862" t="s">
        <v>148</v>
      </c>
      <c r="G862" t="s">
        <v>215</v>
      </c>
      <c r="H862" t="s">
        <v>471</v>
      </c>
      <c r="I862" t="s">
        <v>710</v>
      </c>
      <c r="J862" t="s">
        <v>1166</v>
      </c>
      <c r="K862" t="s">
        <v>2479</v>
      </c>
      <c r="L862" t="s">
        <v>3883</v>
      </c>
      <c r="M862" t="s">
        <v>4314</v>
      </c>
      <c r="N862" t="s">
        <v>4318</v>
      </c>
      <c r="O862" s="2">
        <v>13.6042</v>
      </c>
      <c r="P862" t="s">
        <v>4815</v>
      </c>
      <c r="Q862" t="s">
        <v>5275</v>
      </c>
      <c r="S862" t="s">
        <v>5277</v>
      </c>
      <c r="T862">
        <v>8</v>
      </c>
      <c r="U862">
        <v>3.9</v>
      </c>
      <c r="V862">
        <v>40</v>
      </c>
      <c r="W862" t="b">
        <v>1</v>
      </c>
      <c r="X862">
        <v>-2.4942832</v>
      </c>
      <c r="Y862">
        <v>-44.2671607</v>
      </c>
      <c r="Z862" s="5" t="s">
        <v>5691</v>
      </c>
      <c r="AA862" t="s">
        <v>8242</v>
      </c>
      <c r="AB862" t="s">
        <v>10058</v>
      </c>
    </row>
    <row r="863" spans="1:28">
      <c r="A863">
        <v>862</v>
      </c>
      <c r="B863" t="s">
        <v>2</v>
      </c>
      <c r="C863" s="1">
        <v>7679.2</v>
      </c>
      <c r="D863" s="2">
        <v>92150</v>
      </c>
      <c r="E863" t="s">
        <v>145</v>
      </c>
      <c r="F863" t="s">
        <v>152</v>
      </c>
      <c r="G863" t="s">
        <v>180</v>
      </c>
      <c r="H863" t="s">
        <v>436</v>
      </c>
      <c r="I863" t="s">
        <v>678</v>
      </c>
      <c r="J863" t="s">
        <v>1098</v>
      </c>
      <c r="K863" t="s">
        <v>2480</v>
      </c>
      <c r="L863" t="s">
        <v>3915</v>
      </c>
      <c r="M863" t="s">
        <v>4317</v>
      </c>
      <c r="N863" t="s">
        <v>4318</v>
      </c>
      <c r="O863" s="2">
        <v>16.6393</v>
      </c>
      <c r="P863" t="s">
        <v>4816</v>
      </c>
      <c r="Q863" t="s">
        <v>5275</v>
      </c>
      <c r="S863" t="s">
        <v>5277</v>
      </c>
      <c r="T863">
        <v>5</v>
      </c>
      <c r="U863">
        <v>13.1</v>
      </c>
      <c r="V863">
        <v>40</v>
      </c>
      <c r="W863" t="b">
        <v>1</v>
      </c>
      <c r="X863">
        <v>-2.6466749</v>
      </c>
      <c r="Y863">
        <v>-44.2750798</v>
      </c>
      <c r="Z863" s="5" t="s">
        <v>6096</v>
      </c>
      <c r="AA863" t="s">
        <v>8243</v>
      </c>
      <c r="AB863" t="s">
        <v>10463</v>
      </c>
    </row>
    <row r="864" spans="1:28">
      <c r="A864">
        <v>863</v>
      </c>
      <c r="B864" t="s">
        <v>2</v>
      </c>
      <c r="C864" s="1">
        <v>7676.9</v>
      </c>
      <c r="D864" s="2">
        <v>92123</v>
      </c>
      <c r="E864" t="s">
        <v>142</v>
      </c>
      <c r="F864" t="s">
        <v>148</v>
      </c>
      <c r="G864" t="s">
        <v>190</v>
      </c>
      <c r="H864" t="s">
        <v>446</v>
      </c>
      <c r="I864" t="s">
        <v>763</v>
      </c>
      <c r="J864" t="s">
        <v>1375</v>
      </c>
      <c r="K864" t="s">
        <v>2481</v>
      </c>
      <c r="L864" t="s">
        <v>3933</v>
      </c>
      <c r="M864" t="s">
        <v>4314</v>
      </c>
      <c r="N864" t="s">
        <v>4318</v>
      </c>
      <c r="O864" s="2">
        <v>15.7456</v>
      </c>
      <c r="P864" t="s">
        <v>4223</v>
      </c>
      <c r="Q864" t="s">
        <v>5275</v>
      </c>
      <c r="S864" t="s">
        <v>5277</v>
      </c>
      <c r="T864">
        <v>16</v>
      </c>
      <c r="U864">
        <v>8.9</v>
      </c>
      <c r="V864">
        <v>40</v>
      </c>
      <c r="W864" t="b">
        <v>1</v>
      </c>
      <c r="X864">
        <v>-2.5752779</v>
      </c>
      <c r="Y864">
        <v>-44.1958118</v>
      </c>
      <c r="Z864" s="5" t="s">
        <v>6097</v>
      </c>
      <c r="AA864" t="s">
        <v>8244</v>
      </c>
      <c r="AB864" t="s">
        <v>10464</v>
      </c>
    </row>
    <row r="865" spans="1:28">
      <c r="A865">
        <v>864</v>
      </c>
      <c r="B865" t="s">
        <v>2</v>
      </c>
      <c r="C865" s="1">
        <v>7672.4</v>
      </c>
      <c r="D865" s="2">
        <v>92069</v>
      </c>
      <c r="E865" t="s">
        <v>142</v>
      </c>
      <c r="F865" t="s">
        <v>148</v>
      </c>
      <c r="G865" t="s">
        <v>176</v>
      </c>
      <c r="H865" t="s">
        <v>432</v>
      </c>
      <c r="I865" t="s">
        <v>724</v>
      </c>
      <c r="J865" t="s">
        <v>1160</v>
      </c>
      <c r="K865" t="s">
        <v>2482</v>
      </c>
      <c r="L865" t="s">
        <v>3972</v>
      </c>
      <c r="M865" t="s">
        <v>4314</v>
      </c>
      <c r="N865" t="s">
        <v>4318</v>
      </c>
      <c r="O865" s="2">
        <v>13.6084</v>
      </c>
      <c r="P865" t="s">
        <v>4817</v>
      </c>
      <c r="Q865" t="s">
        <v>5275</v>
      </c>
      <c r="S865" t="s">
        <v>5277</v>
      </c>
      <c r="T865">
        <v>8</v>
      </c>
      <c r="U865">
        <v>2.6</v>
      </c>
      <c r="V865">
        <v>40</v>
      </c>
      <c r="W865" t="b">
        <v>1</v>
      </c>
      <c r="X865">
        <v>-2.5518408</v>
      </c>
      <c r="Y865">
        <v>-44.2587812</v>
      </c>
      <c r="Z865" s="5" t="s">
        <v>6098</v>
      </c>
      <c r="AA865" t="s">
        <v>8245</v>
      </c>
      <c r="AB865" t="s">
        <v>10465</v>
      </c>
    </row>
    <row r="866" spans="1:28">
      <c r="A866">
        <v>865</v>
      </c>
      <c r="B866" t="s">
        <v>3</v>
      </c>
      <c r="C866" s="1">
        <v>7660.4</v>
      </c>
      <c r="D866" s="2">
        <v>91925</v>
      </c>
      <c r="E866" t="s">
        <v>145</v>
      </c>
      <c r="F866" t="s">
        <v>152</v>
      </c>
      <c r="G866" t="s">
        <v>180</v>
      </c>
      <c r="H866" t="s">
        <v>436</v>
      </c>
      <c r="I866" t="s">
        <v>846</v>
      </c>
      <c r="J866" t="s">
        <v>1310</v>
      </c>
      <c r="K866" t="s">
        <v>2483</v>
      </c>
      <c r="L866" t="s">
        <v>3893</v>
      </c>
      <c r="M866" t="s">
        <v>4316</v>
      </c>
      <c r="N866" t="s">
        <v>4318</v>
      </c>
      <c r="O866" s="2">
        <v>13.0183</v>
      </c>
      <c r="P866" t="s">
        <v>4818</v>
      </c>
      <c r="Q866" t="s">
        <v>5275</v>
      </c>
      <c r="S866" t="s">
        <v>5277</v>
      </c>
      <c r="T866">
        <v>3</v>
      </c>
      <c r="U866">
        <v>2.8</v>
      </c>
      <c r="V866">
        <v>40</v>
      </c>
      <c r="W866" t="b">
        <v>1</v>
      </c>
      <c r="X866">
        <v>-5.5079835</v>
      </c>
      <c r="Y866">
        <v>-47.49828</v>
      </c>
      <c r="Z866" s="5" t="s">
        <v>6099</v>
      </c>
      <c r="AA866" t="s">
        <v>8246</v>
      </c>
      <c r="AB866" t="s">
        <v>10466</v>
      </c>
    </row>
    <row r="867" spans="1:28">
      <c r="A867">
        <v>866</v>
      </c>
      <c r="B867" t="s">
        <v>93</v>
      </c>
      <c r="C867" s="1">
        <v>7658.9</v>
      </c>
      <c r="D867" s="2">
        <v>91907</v>
      </c>
      <c r="E867" t="s">
        <v>143</v>
      </c>
      <c r="F867" t="s">
        <v>147</v>
      </c>
      <c r="G867" t="s">
        <v>171</v>
      </c>
      <c r="H867" t="s">
        <v>427</v>
      </c>
      <c r="I867" t="s">
        <v>667</v>
      </c>
      <c r="J867" t="s">
        <v>1376</v>
      </c>
      <c r="K867" t="s">
        <v>2484</v>
      </c>
      <c r="L867" t="s">
        <v>3883</v>
      </c>
      <c r="M867" t="s">
        <v>4315</v>
      </c>
      <c r="N867" t="s">
        <v>4320</v>
      </c>
      <c r="O867" s="2">
        <v>14.9328</v>
      </c>
      <c r="P867" t="s">
        <v>4819</v>
      </c>
      <c r="Q867" t="s">
        <v>5275</v>
      </c>
      <c r="S867" t="s">
        <v>5278</v>
      </c>
      <c r="T867">
        <v>3</v>
      </c>
      <c r="U867">
        <v>24.8</v>
      </c>
      <c r="V867">
        <v>74.40000000000001</v>
      </c>
      <c r="W867" t="b">
        <v>1</v>
      </c>
      <c r="X867">
        <v>-6.7240293</v>
      </c>
      <c r="Y867">
        <v>-44.2895449</v>
      </c>
      <c r="Z867" s="5" t="s">
        <v>6100</v>
      </c>
      <c r="AA867" t="s">
        <v>8247</v>
      </c>
      <c r="AB867" t="s">
        <v>10467</v>
      </c>
    </row>
    <row r="868" spans="1:28">
      <c r="A868">
        <v>867</v>
      </c>
      <c r="B868" t="s">
        <v>20</v>
      </c>
      <c r="C868" s="1">
        <v>7657.5</v>
      </c>
      <c r="D868" s="2">
        <v>91890</v>
      </c>
      <c r="E868" t="s">
        <v>145</v>
      </c>
      <c r="F868" t="s">
        <v>152</v>
      </c>
      <c r="G868" t="s">
        <v>180</v>
      </c>
      <c r="H868" t="s">
        <v>436</v>
      </c>
      <c r="I868" t="s">
        <v>899</v>
      </c>
      <c r="J868" t="s">
        <v>1132</v>
      </c>
      <c r="K868" t="s">
        <v>2485</v>
      </c>
      <c r="L868" t="s">
        <v>3883</v>
      </c>
      <c r="M868" t="s">
        <v>4316</v>
      </c>
      <c r="N868" t="s">
        <v>4318</v>
      </c>
      <c r="O868" s="2">
        <v>13.48</v>
      </c>
      <c r="P868" t="s">
        <v>4820</v>
      </c>
      <c r="Q868" t="s">
        <v>5275</v>
      </c>
      <c r="S868" t="s">
        <v>5277</v>
      </c>
      <c r="T868">
        <v>5</v>
      </c>
      <c r="U868">
        <v>1.7</v>
      </c>
      <c r="V868">
        <v>77</v>
      </c>
      <c r="W868" t="b">
        <v>1</v>
      </c>
      <c r="X868">
        <v>-5.8212708</v>
      </c>
      <c r="Y868">
        <v>-46.1586585</v>
      </c>
      <c r="Z868" s="5" t="s">
        <v>6101</v>
      </c>
      <c r="AA868" t="s">
        <v>8248</v>
      </c>
      <c r="AB868" t="s">
        <v>10468</v>
      </c>
    </row>
    <row r="869" spans="1:28">
      <c r="A869">
        <v>868</v>
      </c>
      <c r="B869" t="s">
        <v>2</v>
      </c>
      <c r="C869" s="1">
        <v>7656.2</v>
      </c>
      <c r="D869" s="2">
        <v>91874</v>
      </c>
      <c r="E869" t="s">
        <v>142</v>
      </c>
      <c r="F869" t="s">
        <v>146</v>
      </c>
      <c r="G869" t="s">
        <v>165</v>
      </c>
      <c r="H869" t="s">
        <v>421</v>
      </c>
      <c r="I869" t="s">
        <v>703</v>
      </c>
      <c r="J869" t="s">
        <v>1140</v>
      </c>
      <c r="K869" t="s">
        <v>2486</v>
      </c>
      <c r="L869" t="s">
        <v>4091</v>
      </c>
      <c r="M869" t="s">
        <v>4314</v>
      </c>
      <c r="N869" t="s">
        <v>4318</v>
      </c>
      <c r="O869" s="2">
        <v>13.7303</v>
      </c>
      <c r="P869" t="s">
        <v>4482</v>
      </c>
      <c r="Q869" t="s">
        <v>5275</v>
      </c>
      <c r="S869" t="s">
        <v>5277</v>
      </c>
      <c r="T869">
        <v>1</v>
      </c>
      <c r="U869">
        <v>11.7</v>
      </c>
      <c r="V869">
        <v>40</v>
      </c>
      <c r="W869" t="b">
        <v>1</v>
      </c>
      <c r="X869">
        <v>-2.6345574</v>
      </c>
      <c r="Y869">
        <v>-44.2676926</v>
      </c>
      <c r="Z869" s="5" t="s">
        <v>6102</v>
      </c>
      <c r="AA869" t="s">
        <v>8249</v>
      </c>
      <c r="AB869" t="s">
        <v>10469</v>
      </c>
    </row>
    <row r="870" spans="1:28">
      <c r="A870">
        <v>869</v>
      </c>
      <c r="B870" t="s">
        <v>94</v>
      </c>
      <c r="C870" s="1">
        <v>7656.1</v>
      </c>
      <c r="D870" s="2">
        <v>91873</v>
      </c>
      <c r="E870" t="s">
        <v>145</v>
      </c>
      <c r="F870" t="s">
        <v>152</v>
      </c>
      <c r="G870" t="s">
        <v>180</v>
      </c>
      <c r="H870" t="s">
        <v>436</v>
      </c>
      <c r="I870" t="s">
        <v>904</v>
      </c>
      <c r="J870" t="s">
        <v>1377</v>
      </c>
      <c r="K870" t="s">
        <v>2487</v>
      </c>
      <c r="L870" t="s">
        <v>3879</v>
      </c>
      <c r="M870" t="s">
        <v>4316</v>
      </c>
      <c r="N870" t="s">
        <v>4318</v>
      </c>
      <c r="O870" s="2">
        <v>15.7643</v>
      </c>
      <c r="P870" t="s">
        <v>4821</v>
      </c>
      <c r="Q870" t="s">
        <v>5275</v>
      </c>
      <c r="S870" t="s">
        <v>5277</v>
      </c>
      <c r="T870">
        <v>3</v>
      </c>
      <c r="U870">
        <v>0</v>
      </c>
      <c r="V870">
        <v>40</v>
      </c>
      <c r="W870" t="b">
        <v>1</v>
      </c>
      <c r="X870">
        <v>-1.7302004</v>
      </c>
      <c r="Y870">
        <v>-45.1435315</v>
      </c>
      <c r="Z870" s="5" t="s">
        <v>6103</v>
      </c>
      <c r="AA870" t="s">
        <v>8250</v>
      </c>
      <c r="AB870" t="s">
        <v>10470</v>
      </c>
    </row>
    <row r="871" spans="1:28">
      <c r="A871">
        <v>870</v>
      </c>
      <c r="B871" t="s">
        <v>2</v>
      </c>
      <c r="C871" s="1">
        <v>7651.1</v>
      </c>
      <c r="D871" s="2">
        <v>91813</v>
      </c>
      <c r="E871" t="s">
        <v>142</v>
      </c>
      <c r="F871" t="s">
        <v>161</v>
      </c>
      <c r="G871" t="s">
        <v>244</v>
      </c>
      <c r="H871" t="s">
        <v>500</v>
      </c>
      <c r="I871" t="s">
        <v>710</v>
      </c>
      <c r="J871" t="s">
        <v>1098</v>
      </c>
      <c r="K871" t="s">
        <v>2488</v>
      </c>
      <c r="L871" t="s">
        <v>3902</v>
      </c>
      <c r="M871" t="s">
        <v>4314</v>
      </c>
      <c r="N871" t="s">
        <v>4318</v>
      </c>
      <c r="O871" s="2">
        <v>14.2595</v>
      </c>
      <c r="P871" t="s">
        <v>4822</v>
      </c>
      <c r="Q871" t="s">
        <v>5275</v>
      </c>
      <c r="S871" t="s">
        <v>5277</v>
      </c>
      <c r="T871">
        <v>3</v>
      </c>
      <c r="U871">
        <v>5</v>
      </c>
      <c r="V871">
        <v>40</v>
      </c>
      <c r="W871" t="b">
        <v>1</v>
      </c>
      <c r="X871">
        <v>-2.4875849</v>
      </c>
      <c r="Y871">
        <v>-44.2442466</v>
      </c>
      <c r="Z871" s="5" t="s">
        <v>6104</v>
      </c>
      <c r="AA871" t="s">
        <v>8251</v>
      </c>
      <c r="AB871" t="s">
        <v>10471</v>
      </c>
    </row>
    <row r="872" spans="1:28">
      <c r="A872">
        <v>871</v>
      </c>
      <c r="B872" t="s">
        <v>63</v>
      </c>
      <c r="C872" s="1">
        <v>7646.1</v>
      </c>
      <c r="D872" s="2">
        <v>91754</v>
      </c>
      <c r="E872" t="s">
        <v>143</v>
      </c>
      <c r="F872" t="s">
        <v>147</v>
      </c>
      <c r="G872" t="s">
        <v>185</v>
      </c>
      <c r="H872" t="s">
        <v>441</v>
      </c>
      <c r="I872" t="s">
        <v>667</v>
      </c>
      <c r="J872" t="s">
        <v>1247</v>
      </c>
      <c r="K872" t="s">
        <v>2489</v>
      </c>
      <c r="L872" t="s">
        <v>3898</v>
      </c>
      <c r="M872" t="s">
        <v>4315</v>
      </c>
      <c r="N872" t="s">
        <v>4318</v>
      </c>
      <c r="O872" s="2">
        <v>13.226</v>
      </c>
      <c r="P872" t="s">
        <v>3910</v>
      </c>
      <c r="Q872" t="s">
        <v>5275</v>
      </c>
      <c r="S872" t="s">
        <v>5278</v>
      </c>
      <c r="T872">
        <v>1</v>
      </c>
      <c r="U872">
        <v>7.1</v>
      </c>
      <c r="V872">
        <v>40</v>
      </c>
      <c r="W872" t="b">
        <v>1</v>
      </c>
      <c r="X872">
        <v>-4.4369756</v>
      </c>
      <c r="Y872">
        <v>-46.8140362</v>
      </c>
      <c r="Z872" s="5" t="s">
        <v>6105</v>
      </c>
      <c r="AA872" t="s">
        <v>8252</v>
      </c>
      <c r="AB872" t="s">
        <v>10472</v>
      </c>
    </row>
    <row r="873" spans="1:28">
      <c r="A873">
        <v>872</v>
      </c>
      <c r="B873" t="s">
        <v>2</v>
      </c>
      <c r="C873" s="1">
        <v>7644.8</v>
      </c>
      <c r="D873" s="2">
        <v>91738</v>
      </c>
      <c r="E873" t="s">
        <v>142</v>
      </c>
      <c r="F873" t="s">
        <v>148</v>
      </c>
      <c r="G873" t="s">
        <v>270</v>
      </c>
      <c r="H873" t="s">
        <v>526</v>
      </c>
      <c r="I873" t="s">
        <v>768</v>
      </c>
      <c r="J873" t="s">
        <v>1098</v>
      </c>
      <c r="K873" t="s">
        <v>2490</v>
      </c>
      <c r="L873" t="s">
        <v>3920</v>
      </c>
      <c r="M873" t="s">
        <v>4314</v>
      </c>
      <c r="N873" t="s">
        <v>4318</v>
      </c>
      <c r="O873" s="2">
        <v>14.1623</v>
      </c>
      <c r="P873" t="s">
        <v>4356</v>
      </c>
      <c r="Q873" t="s">
        <v>5275</v>
      </c>
      <c r="S873" t="s">
        <v>5277</v>
      </c>
      <c r="T873">
        <v>18</v>
      </c>
      <c r="U873">
        <v>6.1</v>
      </c>
      <c r="V873">
        <v>40</v>
      </c>
      <c r="W873" t="b">
        <v>1</v>
      </c>
      <c r="X873">
        <v>-2.5375714</v>
      </c>
      <c r="Y873">
        <v>-44.2077352</v>
      </c>
      <c r="Z873" s="5" t="s">
        <v>6106</v>
      </c>
      <c r="AA873" t="s">
        <v>8253</v>
      </c>
      <c r="AB873" t="s">
        <v>10473</v>
      </c>
    </row>
    <row r="874" spans="1:28">
      <c r="A874">
        <v>873</v>
      </c>
      <c r="B874" t="s">
        <v>2</v>
      </c>
      <c r="C874" s="1">
        <v>7644.4</v>
      </c>
      <c r="D874" s="2">
        <v>91733</v>
      </c>
      <c r="E874" t="s">
        <v>145</v>
      </c>
      <c r="F874" t="s">
        <v>152</v>
      </c>
      <c r="G874" t="s">
        <v>180</v>
      </c>
      <c r="H874" t="s">
        <v>436</v>
      </c>
      <c r="I874" t="s">
        <v>763</v>
      </c>
      <c r="J874" t="s">
        <v>1378</v>
      </c>
      <c r="K874" t="s">
        <v>2491</v>
      </c>
      <c r="L874" t="s">
        <v>3905</v>
      </c>
      <c r="M874" t="s">
        <v>4316</v>
      </c>
      <c r="N874" t="s">
        <v>4318</v>
      </c>
      <c r="O874" s="2">
        <v>26.4442</v>
      </c>
      <c r="P874" t="s">
        <v>4500</v>
      </c>
      <c r="Q874" t="s">
        <v>5275</v>
      </c>
      <c r="S874" t="s">
        <v>5277</v>
      </c>
      <c r="T874">
        <v>55</v>
      </c>
      <c r="U874">
        <v>8.699999999999999</v>
      </c>
      <c r="V874">
        <v>40</v>
      </c>
      <c r="W874" t="b">
        <v>1</v>
      </c>
      <c r="X874">
        <v>-2.5750644</v>
      </c>
      <c r="Y874">
        <v>-44.198398</v>
      </c>
      <c r="Z874" s="5" t="s">
        <v>5554</v>
      </c>
      <c r="AA874" t="s">
        <v>8254</v>
      </c>
      <c r="AB874" t="s">
        <v>9921</v>
      </c>
    </row>
    <row r="875" spans="1:28">
      <c r="A875">
        <v>874</v>
      </c>
      <c r="B875" t="s">
        <v>2</v>
      </c>
      <c r="C875" s="1">
        <v>7640.6</v>
      </c>
      <c r="D875" s="2">
        <v>91687</v>
      </c>
      <c r="E875" t="s">
        <v>145</v>
      </c>
      <c r="F875" t="s">
        <v>152</v>
      </c>
      <c r="G875" t="s">
        <v>180</v>
      </c>
      <c r="H875" t="s">
        <v>436</v>
      </c>
      <c r="I875" t="s">
        <v>905</v>
      </c>
      <c r="J875" t="s">
        <v>1098</v>
      </c>
      <c r="K875" t="s">
        <v>2492</v>
      </c>
      <c r="L875" t="s">
        <v>3894</v>
      </c>
      <c r="M875" t="s">
        <v>4316</v>
      </c>
      <c r="N875" t="s">
        <v>4318</v>
      </c>
      <c r="O875" s="2">
        <v>14.0866</v>
      </c>
      <c r="P875" t="s">
        <v>4348</v>
      </c>
      <c r="Q875" t="s">
        <v>5275</v>
      </c>
      <c r="S875" t="s">
        <v>5277</v>
      </c>
      <c r="T875">
        <v>24</v>
      </c>
      <c r="U875">
        <v>9.800000000000001</v>
      </c>
      <c r="V875">
        <v>40</v>
      </c>
      <c r="W875" t="b">
        <v>1</v>
      </c>
      <c r="X875">
        <v>-2.5830458</v>
      </c>
      <c r="Y875">
        <v>-44.1913184</v>
      </c>
      <c r="Z875" s="5" t="s">
        <v>6107</v>
      </c>
      <c r="AA875" t="s">
        <v>8255</v>
      </c>
      <c r="AB875" t="s">
        <v>10474</v>
      </c>
    </row>
    <row r="876" spans="1:28">
      <c r="A876">
        <v>875</v>
      </c>
      <c r="B876" t="s">
        <v>95</v>
      </c>
      <c r="C876" s="1">
        <v>7639.8</v>
      </c>
      <c r="D876" s="2">
        <v>91678</v>
      </c>
      <c r="E876" t="s">
        <v>144</v>
      </c>
      <c r="F876" t="s">
        <v>150</v>
      </c>
      <c r="G876" t="s">
        <v>239</v>
      </c>
      <c r="H876" t="s">
        <v>495</v>
      </c>
      <c r="I876" t="s">
        <v>667</v>
      </c>
      <c r="J876" t="s">
        <v>1379</v>
      </c>
      <c r="K876" t="s">
        <v>2493</v>
      </c>
      <c r="L876" t="s">
        <v>3893</v>
      </c>
      <c r="M876" t="s">
        <v>4314</v>
      </c>
      <c r="N876" t="s">
        <v>4318</v>
      </c>
      <c r="O876" s="2">
        <v>15.4611</v>
      </c>
      <c r="P876" t="s">
        <v>4823</v>
      </c>
      <c r="Q876" t="s">
        <v>5275</v>
      </c>
      <c r="S876" t="s">
        <v>5277</v>
      </c>
      <c r="T876">
        <v>1</v>
      </c>
      <c r="U876">
        <v>6</v>
      </c>
      <c r="V876">
        <v>40</v>
      </c>
      <c r="W876" t="b">
        <v>1</v>
      </c>
      <c r="X876">
        <v>-2.927802</v>
      </c>
      <c r="Y876">
        <v>-44.3490844</v>
      </c>
      <c r="Z876" s="5" t="s">
        <v>6108</v>
      </c>
      <c r="AA876" t="s">
        <v>8256</v>
      </c>
      <c r="AB876" t="s">
        <v>10475</v>
      </c>
    </row>
    <row r="877" spans="1:28">
      <c r="A877">
        <v>876</v>
      </c>
      <c r="B877" t="s">
        <v>6</v>
      </c>
      <c r="C877" s="1">
        <v>7639.1</v>
      </c>
      <c r="D877" s="2">
        <v>91670</v>
      </c>
      <c r="E877" t="s">
        <v>145</v>
      </c>
      <c r="F877" t="s">
        <v>152</v>
      </c>
      <c r="G877" t="s">
        <v>180</v>
      </c>
      <c r="H877" t="s">
        <v>436</v>
      </c>
      <c r="I877" t="s">
        <v>906</v>
      </c>
      <c r="J877" t="s">
        <v>1104</v>
      </c>
      <c r="K877" t="s">
        <v>2494</v>
      </c>
      <c r="L877" t="s">
        <v>3880</v>
      </c>
      <c r="M877" t="s">
        <v>4317</v>
      </c>
      <c r="N877" t="s">
        <v>4318</v>
      </c>
      <c r="O877" s="2">
        <v>26.5258</v>
      </c>
      <c r="P877" t="s">
        <v>4824</v>
      </c>
      <c r="Q877" t="s">
        <v>5275</v>
      </c>
      <c r="S877" t="s">
        <v>5278</v>
      </c>
      <c r="T877">
        <v>2</v>
      </c>
      <c r="U877">
        <v>21.7</v>
      </c>
      <c r="V877">
        <v>65.8</v>
      </c>
      <c r="W877" t="b">
        <v>1</v>
      </c>
      <c r="X877">
        <v>-6.6488953</v>
      </c>
      <c r="Y877">
        <v>-43.5795471</v>
      </c>
      <c r="Z877" s="5" t="s">
        <v>6109</v>
      </c>
      <c r="AA877" t="s">
        <v>8257</v>
      </c>
      <c r="AB877" t="s">
        <v>10476</v>
      </c>
    </row>
    <row r="878" spans="1:28">
      <c r="A878">
        <v>877</v>
      </c>
      <c r="B878" t="s">
        <v>2</v>
      </c>
      <c r="C878" s="1">
        <v>7638</v>
      </c>
      <c r="D878" s="2">
        <v>91657</v>
      </c>
      <c r="E878" t="s">
        <v>145</v>
      </c>
      <c r="F878" t="s">
        <v>152</v>
      </c>
      <c r="G878" t="s">
        <v>180</v>
      </c>
      <c r="H878" t="s">
        <v>436</v>
      </c>
      <c r="I878" t="s">
        <v>674</v>
      </c>
      <c r="J878" t="s">
        <v>1102</v>
      </c>
      <c r="K878" t="s">
        <v>2495</v>
      </c>
      <c r="L878" t="s">
        <v>4092</v>
      </c>
      <c r="M878" t="s">
        <v>4316</v>
      </c>
      <c r="N878" t="s">
        <v>4318</v>
      </c>
      <c r="O878" s="2">
        <v>14.7893</v>
      </c>
      <c r="P878" t="s">
        <v>4373</v>
      </c>
      <c r="Q878" t="s">
        <v>5275</v>
      </c>
      <c r="S878" t="s">
        <v>5277</v>
      </c>
      <c r="T878">
        <v>46</v>
      </c>
      <c r="U878">
        <v>1.2</v>
      </c>
      <c r="V878">
        <v>40</v>
      </c>
      <c r="W878" t="b">
        <v>1</v>
      </c>
      <c r="X878">
        <v>-2.5311833</v>
      </c>
      <c r="Y878">
        <v>-44.2509586</v>
      </c>
      <c r="Z878" s="5" t="s">
        <v>5292</v>
      </c>
      <c r="AA878" t="s">
        <v>8258</v>
      </c>
      <c r="AB878" t="s">
        <v>9659</v>
      </c>
    </row>
    <row r="879" spans="1:28">
      <c r="A879">
        <v>878</v>
      </c>
      <c r="B879" t="s">
        <v>36</v>
      </c>
      <c r="C879" s="1">
        <v>7637.3</v>
      </c>
      <c r="D879" s="2">
        <v>91648</v>
      </c>
      <c r="E879" t="s">
        <v>145</v>
      </c>
      <c r="F879" t="s">
        <v>152</v>
      </c>
      <c r="G879" t="s">
        <v>180</v>
      </c>
      <c r="H879" t="s">
        <v>436</v>
      </c>
      <c r="I879" t="s">
        <v>907</v>
      </c>
      <c r="J879" t="s">
        <v>1169</v>
      </c>
      <c r="K879" t="s">
        <v>2496</v>
      </c>
      <c r="L879" t="s">
        <v>3976</v>
      </c>
      <c r="M879" t="s">
        <v>4316</v>
      </c>
      <c r="N879" t="s">
        <v>4318</v>
      </c>
      <c r="O879" s="2">
        <v>14.6361</v>
      </c>
      <c r="P879" t="s">
        <v>4342</v>
      </c>
      <c r="Q879" t="s">
        <v>5275</v>
      </c>
      <c r="S879" t="s">
        <v>5278</v>
      </c>
      <c r="T879">
        <v>2</v>
      </c>
      <c r="U879">
        <v>3.5</v>
      </c>
      <c r="V879">
        <v>40</v>
      </c>
      <c r="W879" t="b">
        <v>1</v>
      </c>
      <c r="X879">
        <v>-5.4964918</v>
      </c>
      <c r="Y879">
        <v>-45.216766</v>
      </c>
      <c r="Z879" s="5" t="s">
        <v>6110</v>
      </c>
      <c r="AA879" t="s">
        <v>8259</v>
      </c>
      <c r="AB879" t="s">
        <v>10477</v>
      </c>
    </row>
    <row r="880" spans="1:28">
      <c r="A880">
        <v>879</v>
      </c>
      <c r="B880" t="s">
        <v>2</v>
      </c>
      <c r="C880" s="1">
        <v>7630.2</v>
      </c>
      <c r="D880" s="2">
        <v>91563</v>
      </c>
      <c r="E880" t="s">
        <v>142</v>
      </c>
      <c r="F880" t="s">
        <v>153</v>
      </c>
      <c r="G880" t="s">
        <v>181</v>
      </c>
      <c r="H880" t="s">
        <v>437</v>
      </c>
      <c r="I880" t="s">
        <v>669</v>
      </c>
      <c r="J880" t="s">
        <v>1097</v>
      </c>
      <c r="K880" t="s">
        <v>2497</v>
      </c>
      <c r="L880" t="s">
        <v>4093</v>
      </c>
      <c r="M880" t="s">
        <v>4314</v>
      </c>
      <c r="N880" t="s">
        <v>4318</v>
      </c>
      <c r="O880" s="2">
        <v>14.1669</v>
      </c>
      <c r="P880" t="s">
        <v>3970</v>
      </c>
      <c r="Q880" t="s">
        <v>5275</v>
      </c>
      <c r="S880" t="s">
        <v>5277</v>
      </c>
      <c r="T880">
        <v>4</v>
      </c>
      <c r="U880">
        <v>1.3</v>
      </c>
      <c r="V880">
        <v>40</v>
      </c>
      <c r="W880" t="b">
        <v>1</v>
      </c>
      <c r="X880">
        <v>-2.5175904</v>
      </c>
      <c r="Y880">
        <v>-44.2575055</v>
      </c>
      <c r="Z880" s="5" t="s">
        <v>5281</v>
      </c>
      <c r="AA880" t="s">
        <v>8260</v>
      </c>
      <c r="AB880" t="s">
        <v>9648</v>
      </c>
    </row>
    <row r="881" spans="1:28">
      <c r="A881">
        <v>880</v>
      </c>
      <c r="B881" t="s">
        <v>7</v>
      </c>
      <c r="C881" s="1">
        <v>7630.2</v>
      </c>
      <c r="D881" s="2">
        <v>91562</v>
      </c>
      <c r="E881" t="s">
        <v>142</v>
      </c>
      <c r="F881" t="s">
        <v>148</v>
      </c>
      <c r="G881" t="s">
        <v>275</v>
      </c>
      <c r="H881" t="s">
        <v>531</v>
      </c>
      <c r="I881" t="s">
        <v>893</v>
      </c>
      <c r="J881" t="s">
        <v>1106</v>
      </c>
      <c r="K881" t="s">
        <v>2498</v>
      </c>
      <c r="L881" t="s">
        <v>3879</v>
      </c>
      <c r="M881" t="s">
        <v>4314</v>
      </c>
      <c r="N881" t="s">
        <v>4318</v>
      </c>
      <c r="O881" s="2">
        <v>14.2574</v>
      </c>
      <c r="P881" t="s">
        <v>4825</v>
      </c>
      <c r="Q881" t="s">
        <v>5276</v>
      </c>
      <c r="R881" s="2">
        <v>1.175680594122412</v>
      </c>
      <c r="S881" t="s">
        <v>5277</v>
      </c>
      <c r="T881">
        <v>24</v>
      </c>
      <c r="U881">
        <v>3.1</v>
      </c>
      <c r="V881">
        <v>49.2</v>
      </c>
      <c r="W881" t="b">
        <v>1</v>
      </c>
      <c r="X881">
        <v>-4.8926707</v>
      </c>
      <c r="Y881">
        <v>-43.3548783</v>
      </c>
      <c r="Z881" s="5" t="s">
        <v>6111</v>
      </c>
      <c r="AA881" t="s">
        <v>8261</v>
      </c>
      <c r="AB881" t="s">
        <v>10478</v>
      </c>
    </row>
    <row r="882" spans="1:28">
      <c r="A882">
        <v>881</v>
      </c>
      <c r="B882" t="s">
        <v>4</v>
      </c>
      <c r="C882" s="1">
        <v>7628.6</v>
      </c>
      <c r="D882" s="2">
        <v>91544</v>
      </c>
      <c r="E882" t="s">
        <v>142</v>
      </c>
      <c r="F882" t="s">
        <v>151</v>
      </c>
      <c r="G882" t="s">
        <v>200</v>
      </c>
      <c r="H882" t="s">
        <v>456</v>
      </c>
      <c r="I882" t="s">
        <v>686</v>
      </c>
      <c r="J882" t="s">
        <v>1101</v>
      </c>
      <c r="K882" t="s">
        <v>2499</v>
      </c>
      <c r="L882" t="s">
        <v>3931</v>
      </c>
      <c r="M882" t="s">
        <v>4314</v>
      </c>
      <c r="N882" t="s">
        <v>4318</v>
      </c>
      <c r="O882" s="2">
        <v>13.9874</v>
      </c>
      <c r="P882" t="s">
        <v>4323</v>
      </c>
      <c r="Q882" t="s">
        <v>5275</v>
      </c>
      <c r="S882" t="s">
        <v>5277</v>
      </c>
      <c r="T882">
        <v>1</v>
      </c>
      <c r="U882">
        <v>8.300000000000001</v>
      </c>
      <c r="V882">
        <v>40</v>
      </c>
      <c r="W882" t="b">
        <v>1</v>
      </c>
      <c r="X882">
        <v>-2.4654064</v>
      </c>
      <c r="Y882">
        <v>-44.1781057</v>
      </c>
      <c r="Z882" s="5" t="s">
        <v>6112</v>
      </c>
      <c r="AA882" t="s">
        <v>8262</v>
      </c>
      <c r="AB882" t="s">
        <v>10479</v>
      </c>
    </row>
    <row r="883" spans="1:28">
      <c r="A883">
        <v>882</v>
      </c>
      <c r="B883" t="s">
        <v>42</v>
      </c>
      <c r="C883" s="1">
        <v>7628.2</v>
      </c>
      <c r="D883" s="2">
        <v>91539</v>
      </c>
      <c r="E883" t="s">
        <v>142</v>
      </c>
      <c r="F883" t="s">
        <v>148</v>
      </c>
      <c r="G883" t="s">
        <v>230</v>
      </c>
      <c r="H883" t="s">
        <v>486</v>
      </c>
      <c r="I883" t="s">
        <v>667</v>
      </c>
      <c r="J883" t="s">
        <v>1186</v>
      </c>
      <c r="K883" t="s">
        <v>2500</v>
      </c>
      <c r="L883" t="s">
        <v>3888</v>
      </c>
      <c r="M883" t="s">
        <v>4314</v>
      </c>
      <c r="N883" t="s">
        <v>4318</v>
      </c>
      <c r="O883" s="2">
        <v>14.1095</v>
      </c>
      <c r="P883" t="s">
        <v>4139</v>
      </c>
      <c r="Q883" t="s">
        <v>5275</v>
      </c>
      <c r="S883" t="s">
        <v>5277</v>
      </c>
      <c r="T883">
        <v>7</v>
      </c>
      <c r="U883">
        <v>1</v>
      </c>
      <c r="V883">
        <v>40</v>
      </c>
      <c r="W883" t="b">
        <v>1</v>
      </c>
      <c r="X883">
        <v>-4.2230099</v>
      </c>
      <c r="Y883">
        <v>-44.7796721</v>
      </c>
      <c r="Z883" s="5" t="s">
        <v>6113</v>
      </c>
      <c r="AA883" t="s">
        <v>8263</v>
      </c>
      <c r="AB883" t="s">
        <v>10480</v>
      </c>
    </row>
    <row r="884" spans="1:28">
      <c r="A884">
        <v>883</v>
      </c>
      <c r="B884" t="s">
        <v>29</v>
      </c>
      <c r="C884" s="1">
        <v>7628.1</v>
      </c>
      <c r="D884" s="2">
        <v>91537</v>
      </c>
      <c r="E884" t="s">
        <v>142</v>
      </c>
      <c r="F884" t="s">
        <v>155</v>
      </c>
      <c r="G884" t="s">
        <v>250</v>
      </c>
      <c r="H884" t="s">
        <v>506</v>
      </c>
      <c r="I884" t="s">
        <v>667</v>
      </c>
      <c r="J884" t="s">
        <v>1148</v>
      </c>
      <c r="K884" t="s">
        <v>2501</v>
      </c>
      <c r="L884" t="s">
        <v>3886</v>
      </c>
      <c r="M884" t="s">
        <v>4314</v>
      </c>
      <c r="N884" t="s">
        <v>4318</v>
      </c>
      <c r="O884" s="2">
        <v>14.1738</v>
      </c>
      <c r="P884" t="s">
        <v>4056</v>
      </c>
      <c r="Q884" t="s">
        <v>5275</v>
      </c>
      <c r="S884" t="s">
        <v>5277</v>
      </c>
      <c r="T884">
        <v>6</v>
      </c>
      <c r="U884">
        <v>0.3</v>
      </c>
      <c r="V884">
        <v>40</v>
      </c>
      <c r="W884" t="b">
        <v>1</v>
      </c>
      <c r="X884">
        <v>-3.6600342</v>
      </c>
      <c r="Y884">
        <v>-45.3794256</v>
      </c>
      <c r="Z884" s="5" t="s">
        <v>5535</v>
      </c>
      <c r="AA884" t="s">
        <v>8264</v>
      </c>
      <c r="AB884" t="s">
        <v>9902</v>
      </c>
    </row>
    <row r="885" spans="1:28">
      <c r="A885">
        <v>884</v>
      </c>
      <c r="B885" t="s">
        <v>3</v>
      </c>
      <c r="C885" s="1">
        <v>7624.2</v>
      </c>
      <c r="D885" s="2">
        <v>91490</v>
      </c>
      <c r="E885" t="s">
        <v>142</v>
      </c>
      <c r="F885" t="s">
        <v>153</v>
      </c>
      <c r="G885" t="s">
        <v>184</v>
      </c>
      <c r="H885" t="s">
        <v>440</v>
      </c>
      <c r="I885" t="s">
        <v>753</v>
      </c>
      <c r="J885" t="s">
        <v>1099</v>
      </c>
      <c r="K885" t="s">
        <v>2502</v>
      </c>
      <c r="L885" t="s">
        <v>4094</v>
      </c>
      <c r="M885" t="s">
        <v>4314</v>
      </c>
      <c r="N885" t="s">
        <v>4318</v>
      </c>
      <c r="O885" s="2">
        <v>14.2483</v>
      </c>
      <c r="P885" t="s">
        <v>4421</v>
      </c>
      <c r="Q885" t="s">
        <v>5275</v>
      </c>
      <c r="S885" t="s">
        <v>5277</v>
      </c>
      <c r="T885">
        <v>132</v>
      </c>
      <c r="U885">
        <v>1.3</v>
      </c>
      <c r="V885">
        <v>40</v>
      </c>
      <c r="W885" t="b">
        <v>1</v>
      </c>
      <c r="X885">
        <v>-5.5293466</v>
      </c>
      <c r="Y885">
        <v>-47.468954</v>
      </c>
      <c r="Z885" s="5" t="s">
        <v>5432</v>
      </c>
      <c r="AA885" t="s">
        <v>8265</v>
      </c>
      <c r="AB885" t="s">
        <v>9799</v>
      </c>
    </row>
    <row r="886" spans="1:28">
      <c r="A886">
        <v>885</v>
      </c>
      <c r="B886" t="s">
        <v>2</v>
      </c>
      <c r="C886" s="1">
        <v>7623.8</v>
      </c>
      <c r="D886" s="2">
        <v>91486</v>
      </c>
      <c r="E886" t="s">
        <v>142</v>
      </c>
      <c r="F886" t="s">
        <v>157</v>
      </c>
      <c r="G886" t="s">
        <v>208</v>
      </c>
      <c r="H886" t="s">
        <v>464</v>
      </c>
      <c r="I886" t="s">
        <v>667</v>
      </c>
      <c r="J886" t="s">
        <v>1098</v>
      </c>
      <c r="K886" t="s">
        <v>2503</v>
      </c>
      <c r="L886" t="s">
        <v>3888</v>
      </c>
      <c r="M886" t="s">
        <v>4314</v>
      </c>
      <c r="N886" t="s">
        <v>4318</v>
      </c>
      <c r="O886" s="2">
        <v>17.1885</v>
      </c>
      <c r="P886" t="s">
        <v>4662</v>
      </c>
      <c r="Q886" t="s">
        <v>5275</v>
      </c>
      <c r="S886" t="s">
        <v>5277</v>
      </c>
      <c r="T886">
        <v>14</v>
      </c>
      <c r="U886">
        <v>3.9</v>
      </c>
      <c r="V886">
        <v>40</v>
      </c>
      <c r="W886" t="b">
        <v>1</v>
      </c>
      <c r="X886">
        <v>-2.5269498</v>
      </c>
      <c r="Y886">
        <v>-44.2963914</v>
      </c>
      <c r="Z886" s="5" t="s">
        <v>6114</v>
      </c>
      <c r="AA886" t="s">
        <v>8266</v>
      </c>
      <c r="AB886" t="s">
        <v>10481</v>
      </c>
    </row>
    <row r="887" spans="1:28">
      <c r="A887">
        <v>886</v>
      </c>
      <c r="B887" t="s">
        <v>60</v>
      </c>
      <c r="C887" s="1">
        <v>7622.1</v>
      </c>
      <c r="D887" s="2">
        <v>91465</v>
      </c>
      <c r="E887" t="s">
        <v>142</v>
      </c>
      <c r="F887" t="s">
        <v>148</v>
      </c>
      <c r="G887" t="s">
        <v>235</v>
      </c>
      <c r="H887" t="s">
        <v>491</v>
      </c>
      <c r="I887" t="s">
        <v>667</v>
      </c>
      <c r="J887" t="s">
        <v>1240</v>
      </c>
      <c r="K887" t="s">
        <v>2504</v>
      </c>
      <c r="L887" t="s">
        <v>3902</v>
      </c>
      <c r="M887" t="s">
        <v>4314</v>
      </c>
      <c r="N887" t="s">
        <v>4318</v>
      </c>
      <c r="O887" s="2">
        <v>16.1526</v>
      </c>
      <c r="P887" t="s">
        <v>4826</v>
      </c>
      <c r="Q887" t="s">
        <v>5275</v>
      </c>
      <c r="S887" t="s">
        <v>5277</v>
      </c>
      <c r="T887">
        <v>18</v>
      </c>
      <c r="U887">
        <v>0</v>
      </c>
      <c r="V887">
        <v>40</v>
      </c>
      <c r="W887" t="b">
        <v>1</v>
      </c>
      <c r="X887">
        <v>-4.037695</v>
      </c>
      <c r="Y887">
        <v>-44.4679561</v>
      </c>
      <c r="Z887" s="5" t="s">
        <v>6007</v>
      </c>
      <c r="AA887" t="s">
        <v>8267</v>
      </c>
      <c r="AB887" t="s">
        <v>10374</v>
      </c>
    </row>
    <row r="888" spans="1:28">
      <c r="A888">
        <v>887</v>
      </c>
      <c r="B888" t="s">
        <v>2</v>
      </c>
      <c r="C888" s="1">
        <v>7621.5</v>
      </c>
      <c r="D888" s="2">
        <v>91458</v>
      </c>
      <c r="E888" t="s">
        <v>142</v>
      </c>
      <c r="F888" t="s">
        <v>149</v>
      </c>
      <c r="G888" t="s">
        <v>198</v>
      </c>
      <c r="H888" t="s">
        <v>454</v>
      </c>
      <c r="I888" t="s">
        <v>908</v>
      </c>
      <c r="J888" t="s">
        <v>1098</v>
      </c>
      <c r="K888" t="s">
        <v>2505</v>
      </c>
      <c r="L888" t="s">
        <v>3954</v>
      </c>
      <c r="M888" t="s">
        <v>4314</v>
      </c>
      <c r="N888" t="s">
        <v>4318</v>
      </c>
      <c r="O888" s="2">
        <v>15.0083</v>
      </c>
      <c r="P888" t="s">
        <v>3970</v>
      </c>
      <c r="Q888" t="s">
        <v>5275</v>
      </c>
      <c r="S888" t="s">
        <v>5277</v>
      </c>
      <c r="T888">
        <v>2</v>
      </c>
      <c r="U888">
        <v>3.6</v>
      </c>
      <c r="V888">
        <v>40</v>
      </c>
      <c r="W888" t="b">
        <v>1</v>
      </c>
      <c r="X888">
        <v>-2.5008478</v>
      </c>
      <c r="Y888">
        <v>-44.2457411</v>
      </c>
      <c r="Z888" s="5" t="s">
        <v>6115</v>
      </c>
      <c r="AA888" t="s">
        <v>8268</v>
      </c>
      <c r="AB888" t="s">
        <v>10482</v>
      </c>
    </row>
    <row r="889" spans="1:28">
      <c r="A889">
        <v>888</v>
      </c>
      <c r="B889" t="s">
        <v>61</v>
      </c>
      <c r="C889" s="1">
        <v>7618.6</v>
      </c>
      <c r="D889" s="2">
        <v>91423</v>
      </c>
      <c r="E889" t="s">
        <v>142</v>
      </c>
      <c r="F889" t="s">
        <v>148</v>
      </c>
      <c r="G889" t="s">
        <v>325</v>
      </c>
      <c r="H889" t="s">
        <v>578</v>
      </c>
      <c r="I889" t="s">
        <v>667</v>
      </c>
      <c r="J889" t="s">
        <v>1242</v>
      </c>
      <c r="K889" t="s">
        <v>2506</v>
      </c>
      <c r="L889" t="s">
        <v>3926</v>
      </c>
      <c r="M889" t="s">
        <v>4314</v>
      </c>
      <c r="N889" t="s">
        <v>4318</v>
      </c>
      <c r="O889" s="2">
        <v>13.1598</v>
      </c>
      <c r="P889" t="s">
        <v>4090</v>
      </c>
      <c r="Q889" t="s">
        <v>5275</v>
      </c>
      <c r="S889" t="s">
        <v>5277</v>
      </c>
      <c r="T889">
        <v>3</v>
      </c>
      <c r="U889">
        <v>0.2</v>
      </c>
      <c r="V889">
        <v>40</v>
      </c>
      <c r="W889" t="b">
        <v>1</v>
      </c>
      <c r="X889">
        <v>-2.5214915</v>
      </c>
      <c r="Y889">
        <v>-45.0821119</v>
      </c>
      <c r="Z889" s="5" t="s">
        <v>6116</v>
      </c>
      <c r="AA889" t="s">
        <v>8269</v>
      </c>
      <c r="AB889" t="s">
        <v>10483</v>
      </c>
    </row>
    <row r="890" spans="1:28">
      <c r="A890">
        <v>889</v>
      </c>
      <c r="B890" t="s">
        <v>9</v>
      </c>
      <c r="C890" s="1">
        <v>7615.4</v>
      </c>
      <c r="D890" s="2">
        <v>91385</v>
      </c>
      <c r="E890" t="s">
        <v>145</v>
      </c>
      <c r="F890" t="s">
        <v>152</v>
      </c>
      <c r="G890" t="s">
        <v>180</v>
      </c>
      <c r="H890" t="s">
        <v>436</v>
      </c>
      <c r="I890" t="s">
        <v>686</v>
      </c>
      <c r="J890" t="s">
        <v>1110</v>
      </c>
      <c r="K890" t="s">
        <v>2507</v>
      </c>
      <c r="L890" t="s">
        <v>3883</v>
      </c>
      <c r="M890" t="s">
        <v>4316</v>
      </c>
      <c r="N890" t="s">
        <v>4318</v>
      </c>
      <c r="O890" s="2">
        <v>14.7551</v>
      </c>
      <c r="P890" t="s">
        <v>4827</v>
      </c>
      <c r="Q890" t="s">
        <v>5275</v>
      </c>
      <c r="S890" t="s">
        <v>5277</v>
      </c>
      <c r="T890">
        <v>3</v>
      </c>
      <c r="U890">
        <v>8</v>
      </c>
      <c r="V890">
        <v>44.8</v>
      </c>
      <c r="W890" t="b">
        <v>1</v>
      </c>
      <c r="X890">
        <v>-2.4772061</v>
      </c>
      <c r="Y890">
        <v>-44.1974079</v>
      </c>
      <c r="Z890" s="5" t="s">
        <v>6117</v>
      </c>
      <c r="AA890" t="s">
        <v>8270</v>
      </c>
      <c r="AB890" t="s">
        <v>10484</v>
      </c>
    </row>
    <row r="891" spans="1:28">
      <c r="A891">
        <v>890</v>
      </c>
      <c r="B891" t="s">
        <v>44</v>
      </c>
      <c r="C891" s="1">
        <v>7612.7</v>
      </c>
      <c r="D891" s="2">
        <v>91352</v>
      </c>
      <c r="E891" t="s">
        <v>142</v>
      </c>
      <c r="F891" t="s">
        <v>161</v>
      </c>
      <c r="G891" t="s">
        <v>264</v>
      </c>
      <c r="H891" t="s">
        <v>520</v>
      </c>
      <c r="I891" t="s">
        <v>762</v>
      </c>
      <c r="J891" t="s">
        <v>1198</v>
      </c>
      <c r="K891" t="s">
        <v>2508</v>
      </c>
      <c r="L891" t="s">
        <v>3879</v>
      </c>
      <c r="M891" t="s">
        <v>4314</v>
      </c>
      <c r="N891" t="s">
        <v>4318</v>
      </c>
      <c r="O891" s="2">
        <v>16.1936</v>
      </c>
      <c r="P891" t="s">
        <v>4828</v>
      </c>
      <c r="Q891" t="s">
        <v>5276</v>
      </c>
      <c r="R891" s="2">
        <v>25</v>
      </c>
      <c r="S891" t="s">
        <v>5277</v>
      </c>
      <c r="T891">
        <v>14</v>
      </c>
      <c r="U891">
        <v>0.8</v>
      </c>
      <c r="V891">
        <v>40</v>
      </c>
      <c r="W891" t="b">
        <v>1</v>
      </c>
      <c r="X891">
        <v>-4.1323536</v>
      </c>
      <c r="Y891">
        <v>-44.1352047</v>
      </c>
      <c r="Z891" s="5" t="s">
        <v>6118</v>
      </c>
      <c r="AA891" t="s">
        <v>8271</v>
      </c>
      <c r="AB891" t="s">
        <v>10485</v>
      </c>
    </row>
    <row r="892" spans="1:28">
      <c r="A892">
        <v>891</v>
      </c>
      <c r="B892" t="s">
        <v>2</v>
      </c>
      <c r="C892" s="1">
        <v>7612.5</v>
      </c>
      <c r="D892" s="2">
        <v>91350</v>
      </c>
      <c r="E892" t="s">
        <v>142</v>
      </c>
      <c r="F892" t="s">
        <v>148</v>
      </c>
      <c r="G892" t="s">
        <v>168</v>
      </c>
      <c r="H892" t="s">
        <v>424</v>
      </c>
      <c r="I892" t="s">
        <v>746</v>
      </c>
      <c r="J892" t="s">
        <v>1189</v>
      </c>
      <c r="K892" t="s">
        <v>2509</v>
      </c>
      <c r="L892" t="s">
        <v>3879</v>
      </c>
      <c r="M892" t="s">
        <v>4314</v>
      </c>
      <c r="N892" t="s">
        <v>4318</v>
      </c>
      <c r="O892" s="2">
        <v>14.2116</v>
      </c>
      <c r="P892" t="s">
        <v>4829</v>
      </c>
      <c r="Q892" t="s">
        <v>5275</v>
      </c>
      <c r="S892" t="s">
        <v>5277</v>
      </c>
      <c r="T892">
        <v>1</v>
      </c>
      <c r="U892">
        <v>4.2</v>
      </c>
      <c r="V892">
        <v>40</v>
      </c>
      <c r="W892" t="b">
        <v>1</v>
      </c>
      <c r="X892">
        <v>-2.5180961</v>
      </c>
      <c r="Y892">
        <v>-44.2257169</v>
      </c>
      <c r="Z892" s="5" t="s">
        <v>6119</v>
      </c>
      <c r="AA892" t="s">
        <v>8272</v>
      </c>
      <c r="AB892" t="s">
        <v>10486</v>
      </c>
    </row>
    <row r="893" spans="1:28">
      <c r="A893">
        <v>892</v>
      </c>
      <c r="B893" t="s">
        <v>2</v>
      </c>
      <c r="C893" s="1">
        <v>7612.1</v>
      </c>
      <c r="D893" s="2">
        <v>91346</v>
      </c>
      <c r="E893" t="s">
        <v>142</v>
      </c>
      <c r="F893" t="s">
        <v>148</v>
      </c>
      <c r="G893" t="s">
        <v>167</v>
      </c>
      <c r="H893" t="s">
        <v>423</v>
      </c>
      <c r="I893" t="s">
        <v>711</v>
      </c>
      <c r="J893" t="s">
        <v>1098</v>
      </c>
      <c r="K893" t="s">
        <v>2510</v>
      </c>
      <c r="L893" t="s">
        <v>3894</v>
      </c>
      <c r="M893" t="s">
        <v>4314</v>
      </c>
      <c r="N893" t="s">
        <v>4318</v>
      </c>
      <c r="O893" s="2">
        <v>13.9022</v>
      </c>
      <c r="P893" t="s">
        <v>4673</v>
      </c>
      <c r="Q893" t="s">
        <v>5275</v>
      </c>
      <c r="S893" t="s">
        <v>5277</v>
      </c>
      <c r="T893">
        <v>6</v>
      </c>
      <c r="U893">
        <v>2.4</v>
      </c>
      <c r="V893">
        <v>40</v>
      </c>
      <c r="W893" t="b">
        <v>1</v>
      </c>
      <c r="X893">
        <v>-2.5103584</v>
      </c>
      <c r="Y893">
        <v>-44.2507006</v>
      </c>
      <c r="Z893" s="5" t="s">
        <v>6120</v>
      </c>
      <c r="AA893" t="s">
        <v>8273</v>
      </c>
      <c r="AB893" t="s">
        <v>10487</v>
      </c>
    </row>
    <row r="894" spans="1:28">
      <c r="A894">
        <v>893</v>
      </c>
      <c r="B894" t="s">
        <v>61</v>
      </c>
      <c r="C894" s="1">
        <v>7609.9</v>
      </c>
      <c r="D894" s="2">
        <v>91319</v>
      </c>
      <c r="E894" t="s">
        <v>145</v>
      </c>
      <c r="F894" t="s">
        <v>152</v>
      </c>
      <c r="G894" t="s">
        <v>180</v>
      </c>
      <c r="H894" t="s">
        <v>436</v>
      </c>
      <c r="I894" t="s">
        <v>812</v>
      </c>
      <c r="J894" t="s">
        <v>1242</v>
      </c>
      <c r="K894" t="s">
        <v>2511</v>
      </c>
      <c r="L894" t="s">
        <v>3901</v>
      </c>
      <c r="M894" t="s">
        <v>4316</v>
      </c>
      <c r="N894" t="s">
        <v>4318</v>
      </c>
      <c r="O894" s="2">
        <v>13.1493</v>
      </c>
      <c r="P894" t="s">
        <v>4830</v>
      </c>
      <c r="Q894" t="s">
        <v>5275</v>
      </c>
      <c r="S894" t="s">
        <v>5277</v>
      </c>
      <c r="T894">
        <v>11</v>
      </c>
      <c r="U894">
        <v>0.6</v>
      </c>
      <c r="V894">
        <v>40</v>
      </c>
      <c r="W894" t="b">
        <v>1</v>
      </c>
      <c r="X894">
        <v>-2.5262953</v>
      </c>
      <c r="Y894">
        <v>-45.0870057</v>
      </c>
      <c r="Z894" s="5" t="s">
        <v>6121</v>
      </c>
      <c r="AA894" t="s">
        <v>8274</v>
      </c>
      <c r="AB894" t="s">
        <v>10488</v>
      </c>
    </row>
    <row r="895" spans="1:28">
      <c r="A895">
        <v>894</v>
      </c>
      <c r="B895" t="s">
        <v>61</v>
      </c>
      <c r="C895" s="1">
        <v>7608.3</v>
      </c>
      <c r="D895" s="2">
        <v>91300</v>
      </c>
      <c r="E895" t="s">
        <v>142</v>
      </c>
      <c r="F895" t="s">
        <v>155</v>
      </c>
      <c r="G895" t="s">
        <v>293</v>
      </c>
      <c r="H895" t="s">
        <v>548</v>
      </c>
      <c r="I895" t="s">
        <v>667</v>
      </c>
      <c r="J895" t="s">
        <v>1242</v>
      </c>
      <c r="K895" t="s">
        <v>2512</v>
      </c>
      <c r="L895" t="s">
        <v>4095</v>
      </c>
      <c r="M895" t="s">
        <v>4314</v>
      </c>
      <c r="N895" t="s">
        <v>4318</v>
      </c>
      <c r="O895" s="2">
        <v>15.2844</v>
      </c>
      <c r="P895" t="s">
        <v>4831</v>
      </c>
      <c r="Q895" t="s">
        <v>5275</v>
      </c>
      <c r="S895" t="s">
        <v>5277</v>
      </c>
      <c r="T895">
        <v>2</v>
      </c>
      <c r="U895">
        <v>0.6</v>
      </c>
      <c r="V895">
        <v>40</v>
      </c>
      <c r="W895" t="b">
        <v>1</v>
      </c>
      <c r="X895">
        <v>-2.5174656</v>
      </c>
      <c r="Y895">
        <v>-45.0807803</v>
      </c>
      <c r="Z895" s="5" t="s">
        <v>6122</v>
      </c>
      <c r="AA895" t="s">
        <v>8275</v>
      </c>
      <c r="AB895" t="s">
        <v>10489</v>
      </c>
    </row>
    <row r="896" spans="1:28">
      <c r="A896">
        <v>895</v>
      </c>
      <c r="B896" t="s">
        <v>31</v>
      </c>
      <c r="C896" s="1">
        <v>7598.4</v>
      </c>
      <c r="D896" s="2">
        <v>91181</v>
      </c>
      <c r="E896" t="s">
        <v>145</v>
      </c>
      <c r="F896" t="s">
        <v>152</v>
      </c>
      <c r="G896" t="s">
        <v>180</v>
      </c>
      <c r="H896" t="s">
        <v>436</v>
      </c>
      <c r="I896" t="s">
        <v>667</v>
      </c>
      <c r="J896" t="s">
        <v>1161</v>
      </c>
      <c r="K896" t="s">
        <v>2513</v>
      </c>
      <c r="L896" t="s">
        <v>3954</v>
      </c>
      <c r="M896" t="s">
        <v>4316</v>
      </c>
      <c r="N896" t="s">
        <v>4318</v>
      </c>
      <c r="O896" s="2">
        <v>14.1019</v>
      </c>
      <c r="P896" t="s">
        <v>3925</v>
      </c>
      <c r="Q896" t="s">
        <v>5275</v>
      </c>
      <c r="S896" t="s">
        <v>5277</v>
      </c>
      <c r="T896">
        <v>8</v>
      </c>
      <c r="U896">
        <v>0.2</v>
      </c>
      <c r="V896">
        <v>40</v>
      </c>
      <c r="W896" t="b">
        <v>1</v>
      </c>
      <c r="X896">
        <v>-5.2899106</v>
      </c>
      <c r="Y896">
        <v>-44.4905211</v>
      </c>
      <c r="Z896" s="5" t="s">
        <v>6123</v>
      </c>
      <c r="AA896" t="s">
        <v>8276</v>
      </c>
      <c r="AB896" t="s">
        <v>10490</v>
      </c>
    </row>
    <row r="897" spans="1:28">
      <c r="A897">
        <v>896</v>
      </c>
      <c r="B897" t="s">
        <v>28</v>
      </c>
      <c r="C897" s="1">
        <v>7593.5</v>
      </c>
      <c r="D897" s="2">
        <v>91121</v>
      </c>
      <c r="E897" t="s">
        <v>142</v>
      </c>
      <c r="F897" t="s">
        <v>151</v>
      </c>
      <c r="G897" t="s">
        <v>186</v>
      </c>
      <c r="H897" t="s">
        <v>442</v>
      </c>
      <c r="I897" t="s">
        <v>667</v>
      </c>
      <c r="J897" t="s">
        <v>1146</v>
      </c>
      <c r="K897" t="s">
        <v>2514</v>
      </c>
      <c r="L897" t="s">
        <v>4096</v>
      </c>
      <c r="M897" t="s">
        <v>4314</v>
      </c>
      <c r="N897" t="s">
        <v>4318</v>
      </c>
      <c r="O897" s="2">
        <v>14.6316</v>
      </c>
      <c r="P897" t="s">
        <v>4376</v>
      </c>
      <c r="Q897" t="s">
        <v>5275</v>
      </c>
      <c r="S897" t="s">
        <v>5277</v>
      </c>
      <c r="T897">
        <v>1</v>
      </c>
      <c r="U897">
        <v>0.4</v>
      </c>
      <c r="V897">
        <v>51.4</v>
      </c>
      <c r="W897" t="b">
        <v>1</v>
      </c>
      <c r="X897">
        <v>-4.4532272</v>
      </c>
      <c r="Y897">
        <v>-43.8867995</v>
      </c>
      <c r="Z897" s="5" t="s">
        <v>6124</v>
      </c>
      <c r="AA897" t="s">
        <v>8277</v>
      </c>
      <c r="AB897" t="s">
        <v>10491</v>
      </c>
    </row>
    <row r="898" spans="1:28">
      <c r="A898">
        <v>897</v>
      </c>
      <c r="B898" t="s">
        <v>2</v>
      </c>
      <c r="C898" s="1">
        <v>7592</v>
      </c>
      <c r="D898" s="2">
        <v>91104</v>
      </c>
      <c r="E898" t="s">
        <v>142</v>
      </c>
      <c r="F898" t="s">
        <v>148</v>
      </c>
      <c r="G898" t="s">
        <v>174</v>
      </c>
      <c r="H898" t="s">
        <v>430</v>
      </c>
      <c r="I898" t="s">
        <v>667</v>
      </c>
      <c r="J898" t="s">
        <v>1119</v>
      </c>
      <c r="K898" t="s">
        <v>2515</v>
      </c>
      <c r="L898" t="s">
        <v>3879</v>
      </c>
      <c r="M898" t="s">
        <v>4314</v>
      </c>
      <c r="N898" t="s">
        <v>4318</v>
      </c>
      <c r="O898" s="2">
        <v>14.6429</v>
      </c>
      <c r="P898" t="s">
        <v>4507</v>
      </c>
      <c r="Q898" t="s">
        <v>5275</v>
      </c>
      <c r="S898" t="s">
        <v>5277</v>
      </c>
      <c r="T898">
        <v>5</v>
      </c>
      <c r="U898">
        <v>3.8</v>
      </c>
      <c r="V898">
        <v>40</v>
      </c>
      <c r="W898" t="b">
        <v>1</v>
      </c>
      <c r="X898">
        <v>-2.5307615</v>
      </c>
      <c r="Y898">
        <v>-44.2963008</v>
      </c>
      <c r="Z898" s="5" t="s">
        <v>6125</v>
      </c>
      <c r="AA898" t="s">
        <v>8278</v>
      </c>
      <c r="AB898" t="s">
        <v>10492</v>
      </c>
    </row>
    <row r="899" spans="1:28">
      <c r="A899">
        <v>898</v>
      </c>
      <c r="B899" t="s">
        <v>2</v>
      </c>
      <c r="C899" s="1">
        <v>7591.3</v>
      </c>
      <c r="D899" s="2">
        <v>91096</v>
      </c>
      <c r="E899" t="s">
        <v>142</v>
      </c>
      <c r="F899" t="s">
        <v>146</v>
      </c>
      <c r="G899" t="s">
        <v>165</v>
      </c>
      <c r="H899" t="s">
        <v>421</v>
      </c>
      <c r="I899" t="s">
        <v>717</v>
      </c>
      <c r="J899" t="s">
        <v>1380</v>
      </c>
      <c r="K899" t="s">
        <v>2516</v>
      </c>
      <c r="L899" t="s">
        <v>3950</v>
      </c>
      <c r="M899" t="s">
        <v>4314</v>
      </c>
      <c r="N899" t="s">
        <v>4318</v>
      </c>
      <c r="O899" s="2">
        <v>15.233</v>
      </c>
      <c r="P899" t="s">
        <v>4380</v>
      </c>
      <c r="Q899" t="s">
        <v>5275</v>
      </c>
      <c r="S899" t="s">
        <v>5277</v>
      </c>
      <c r="T899">
        <v>1</v>
      </c>
      <c r="U899">
        <v>5.9</v>
      </c>
      <c r="V899">
        <v>40</v>
      </c>
      <c r="W899" t="b">
        <v>1</v>
      </c>
      <c r="X899">
        <v>-2.5794111</v>
      </c>
      <c r="Y899">
        <v>-44.243718</v>
      </c>
      <c r="Z899" s="5" t="s">
        <v>6126</v>
      </c>
      <c r="AA899" t="s">
        <v>8279</v>
      </c>
      <c r="AB899" t="s">
        <v>10493</v>
      </c>
    </row>
    <row r="900" spans="1:28">
      <c r="A900">
        <v>899</v>
      </c>
      <c r="B900" t="s">
        <v>9</v>
      </c>
      <c r="C900" s="1">
        <v>7588.7</v>
      </c>
      <c r="D900" s="2">
        <v>91064</v>
      </c>
      <c r="E900" t="s">
        <v>142</v>
      </c>
      <c r="F900" t="s">
        <v>155</v>
      </c>
      <c r="G900" t="s">
        <v>250</v>
      </c>
      <c r="H900" t="s">
        <v>506</v>
      </c>
      <c r="I900" t="s">
        <v>798</v>
      </c>
      <c r="J900" t="s">
        <v>1110</v>
      </c>
      <c r="K900" t="s">
        <v>2517</v>
      </c>
      <c r="L900" t="s">
        <v>3890</v>
      </c>
      <c r="M900" t="s">
        <v>4314</v>
      </c>
      <c r="N900" t="s">
        <v>4318</v>
      </c>
      <c r="O900" s="2">
        <v>13.7144</v>
      </c>
      <c r="P900" t="s">
        <v>4284</v>
      </c>
      <c r="Q900" t="s">
        <v>5275</v>
      </c>
      <c r="S900" t="s">
        <v>5277</v>
      </c>
      <c r="T900">
        <v>81</v>
      </c>
      <c r="U900">
        <v>2.7</v>
      </c>
      <c r="V900">
        <v>44.8</v>
      </c>
      <c r="W900" t="b">
        <v>1</v>
      </c>
      <c r="X900">
        <v>-2.5521797</v>
      </c>
      <c r="Y900">
        <v>-44.1707194</v>
      </c>
      <c r="Z900" s="5" t="s">
        <v>6127</v>
      </c>
      <c r="AA900" t="s">
        <v>8280</v>
      </c>
      <c r="AB900" t="s">
        <v>10494</v>
      </c>
    </row>
    <row r="901" spans="1:28">
      <c r="A901">
        <v>900</v>
      </c>
      <c r="B901" t="s">
        <v>2</v>
      </c>
      <c r="C901" s="1">
        <v>7588.6</v>
      </c>
      <c r="D901" s="2">
        <v>91064</v>
      </c>
      <c r="E901" t="s">
        <v>142</v>
      </c>
      <c r="F901" t="s">
        <v>148</v>
      </c>
      <c r="G901" t="s">
        <v>168</v>
      </c>
      <c r="H901" t="s">
        <v>424</v>
      </c>
      <c r="I901" t="s">
        <v>743</v>
      </c>
      <c r="J901" t="s">
        <v>1381</v>
      </c>
      <c r="K901" t="s">
        <v>2518</v>
      </c>
      <c r="L901" t="s">
        <v>3909</v>
      </c>
      <c r="M901" t="s">
        <v>4314</v>
      </c>
      <c r="N901" t="s">
        <v>4318</v>
      </c>
      <c r="O901" s="2">
        <v>16.3222</v>
      </c>
      <c r="P901" t="s">
        <v>3909</v>
      </c>
      <c r="Q901" t="s">
        <v>5275</v>
      </c>
      <c r="S901" t="s">
        <v>5277</v>
      </c>
      <c r="T901">
        <v>6</v>
      </c>
      <c r="U901">
        <v>6</v>
      </c>
      <c r="V901">
        <v>40</v>
      </c>
      <c r="W901" t="b">
        <v>1</v>
      </c>
      <c r="X901">
        <v>-2.5404309</v>
      </c>
      <c r="Y901">
        <v>-44.2092266</v>
      </c>
      <c r="Z901" s="5" t="s">
        <v>6128</v>
      </c>
      <c r="AA901" t="s">
        <v>8281</v>
      </c>
      <c r="AB901" t="s">
        <v>10495</v>
      </c>
    </row>
    <row r="902" spans="1:28">
      <c r="A902">
        <v>901</v>
      </c>
      <c r="B902" t="s">
        <v>27</v>
      </c>
      <c r="C902" s="1">
        <v>7580.8</v>
      </c>
      <c r="D902" s="2">
        <v>90969</v>
      </c>
      <c r="E902" t="s">
        <v>142</v>
      </c>
      <c r="F902" t="s">
        <v>153</v>
      </c>
      <c r="G902" t="s">
        <v>184</v>
      </c>
      <c r="H902" t="s">
        <v>440</v>
      </c>
      <c r="I902" t="s">
        <v>667</v>
      </c>
      <c r="J902" t="s">
        <v>1143</v>
      </c>
      <c r="K902" t="s">
        <v>2519</v>
      </c>
      <c r="L902" t="s">
        <v>4097</v>
      </c>
      <c r="M902" t="s">
        <v>4314</v>
      </c>
      <c r="N902" t="s">
        <v>4318</v>
      </c>
      <c r="O902" s="2">
        <v>13.9721</v>
      </c>
      <c r="P902" t="s">
        <v>4344</v>
      </c>
      <c r="Q902" t="s">
        <v>5275</v>
      </c>
      <c r="S902" t="s">
        <v>5277</v>
      </c>
      <c r="T902">
        <v>2</v>
      </c>
      <c r="U902">
        <v>0.2</v>
      </c>
      <c r="V902">
        <v>40</v>
      </c>
      <c r="W902" t="b">
        <v>1</v>
      </c>
      <c r="X902">
        <v>-3.5637702</v>
      </c>
      <c r="Y902">
        <v>-44.5855115</v>
      </c>
      <c r="Z902" s="5" t="s">
        <v>6129</v>
      </c>
      <c r="AA902" t="s">
        <v>8282</v>
      </c>
      <c r="AB902" t="s">
        <v>10496</v>
      </c>
    </row>
    <row r="903" spans="1:28">
      <c r="A903">
        <v>902</v>
      </c>
      <c r="B903" t="s">
        <v>42</v>
      </c>
      <c r="C903" s="1">
        <v>7580.4</v>
      </c>
      <c r="D903" s="2">
        <v>90964</v>
      </c>
      <c r="E903" t="s">
        <v>142</v>
      </c>
      <c r="F903" t="s">
        <v>151</v>
      </c>
      <c r="G903" t="s">
        <v>200</v>
      </c>
      <c r="H903" t="s">
        <v>456</v>
      </c>
      <c r="I903" t="s">
        <v>667</v>
      </c>
      <c r="J903" t="s">
        <v>1186</v>
      </c>
      <c r="K903" t="s">
        <v>2520</v>
      </c>
      <c r="L903" t="s">
        <v>3879</v>
      </c>
      <c r="M903" t="s">
        <v>4314</v>
      </c>
      <c r="N903" t="s">
        <v>4318</v>
      </c>
      <c r="O903" s="2">
        <v>16.1357</v>
      </c>
      <c r="P903" t="s">
        <v>4832</v>
      </c>
      <c r="Q903" t="s">
        <v>5276</v>
      </c>
      <c r="R903" s="2">
        <v>1.127392854289254</v>
      </c>
      <c r="S903" t="s">
        <v>5277</v>
      </c>
      <c r="T903">
        <v>1</v>
      </c>
      <c r="U903">
        <v>1.1</v>
      </c>
      <c r="V903">
        <v>40</v>
      </c>
      <c r="W903" t="b">
        <v>1</v>
      </c>
      <c r="X903">
        <v>-4.2252714</v>
      </c>
      <c r="Y903">
        <v>-44.7734784</v>
      </c>
      <c r="Z903" s="5" t="s">
        <v>6130</v>
      </c>
      <c r="AA903" t="s">
        <v>8283</v>
      </c>
      <c r="AB903" t="s">
        <v>10497</v>
      </c>
    </row>
    <row r="904" spans="1:28">
      <c r="A904">
        <v>903</v>
      </c>
      <c r="B904" t="s">
        <v>3</v>
      </c>
      <c r="C904" s="1">
        <v>7580</v>
      </c>
      <c r="D904" s="2">
        <v>90960</v>
      </c>
      <c r="E904" t="s">
        <v>145</v>
      </c>
      <c r="F904" t="s">
        <v>152</v>
      </c>
      <c r="G904" t="s">
        <v>180</v>
      </c>
      <c r="H904" t="s">
        <v>436</v>
      </c>
      <c r="I904" t="s">
        <v>695</v>
      </c>
      <c r="J904" t="s">
        <v>1382</v>
      </c>
      <c r="K904" t="s">
        <v>2521</v>
      </c>
      <c r="L904" t="s">
        <v>3889</v>
      </c>
      <c r="M904" t="s">
        <v>4316</v>
      </c>
      <c r="N904" t="s">
        <v>4318</v>
      </c>
      <c r="O904" s="2">
        <v>13.0197</v>
      </c>
      <c r="P904" t="s">
        <v>4467</v>
      </c>
      <c r="Q904" t="s">
        <v>5275</v>
      </c>
      <c r="S904" t="s">
        <v>5277</v>
      </c>
      <c r="T904">
        <v>20</v>
      </c>
      <c r="U904">
        <v>2.4</v>
      </c>
      <c r="V904">
        <v>40</v>
      </c>
      <c r="W904" t="b">
        <v>1</v>
      </c>
      <c r="X904">
        <v>-5.5032972</v>
      </c>
      <c r="Y904">
        <v>-47.4889992</v>
      </c>
      <c r="Z904" s="5" t="s">
        <v>6131</v>
      </c>
      <c r="AA904" t="s">
        <v>8284</v>
      </c>
      <c r="AB904" t="s">
        <v>10498</v>
      </c>
    </row>
    <row r="905" spans="1:28">
      <c r="A905">
        <v>904</v>
      </c>
      <c r="B905" t="s">
        <v>8</v>
      </c>
      <c r="C905" s="1">
        <v>7579.6</v>
      </c>
      <c r="D905" s="2">
        <v>90955</v>
      </c>
      <c r="E905" t="s">
        <v>145</v>
      </c>
      <c r="F905" t="s">
        <v>152</v>
      </c>
      <c r="G905" t="s">
        <v>180</v>
      </c>
      <c r="H905" t="s">
        <v>436</v>
      </c>
      <c r="I905" t="s">
        <v>840</v>
      </c>
      <c r="J905" t="s">
        <v>1231</v>
      </c>
      <c r="K905" t="s">
        <v>2522</v>
      </c>
      <c r="L905" t="s">
        <v>3964</v>
      </c>
      <c r="M905" t="s">
        <v>4316</v>
      </c>
      <c r="N905" t="s">
        <v>4318</v>
      </c>
      <c r="O905" s="2">
        <v>16.5209</v>
      </c>
      <c r="P905" t="s">
        <v>4833</v>
      </c>
      <c r="Q905" t="s">
        <v>5275</v>
      </c>
      <c r="S905" t="s">
        <v>5277</v>
      </c>
      <c r="T905">
        <v>1</v>
      </c>
      <c r="U905">
        <v>4.2</v>
      </c>
      <c r="V905">
        <v>40</v>
      </c>
      <c r="W905" t="b">
        <v>1</v>
      </c>
      <c r="X905">
        <v>-5.1292816</v>
      </c>
      <c r="Y905">
        <v>-42.8216551</v>
      </c>
      <c r="Z905" s="5" t="s">
        <v>6132</v>
      </c>
      <c r="AA905" t="s">
        <v>8285</v>
      </c>
      <c r="AB905" t="s">
        <v>10499</v>
      </c>
    </row>
    <row r="906" spans="1:28">
      <c r="A906">
        <v>905</v>
      </c>
      <c r="B906" t="s">
        <v>29</v>
      </c>
      <c r="C906" s="1">
        <v>7574.7</v>
      </c>
      <c r="D906" s="2">
        <v>90897</v>
      </c>
      <c r="E906" t="s">
        <v>142</v>
      </c>
      <c r="F906" t="s">
        <v>148</v>
      </c>
      <c r="G906" t="s">
        <v>235</v>
      </c>
      <c r="H906" t="s">
        <v>491</v>
      </c>
      <c r="I906" t="s">
        <v>667</v>
      </c>
      <c r="J906" t="s">
        <v>1148</v>
      </c>
      <c r="K906" t="s">
        <v>2523</v>
      </c>
      <c r="L906" t="s">
        <v>4098</v>
      </c>
      <c r="M906" t="s">
        <v>4314</v>
      </c>
      <c r="N906" t="s">
        <v>4318</v>
      </c>
      <c r="O906" s="2">
        <v>14.0251</v>
      </c>
      <c r="P906" t="s">
        <v>3947</v>
      </c>
      <c r="Q906" t="s">
        <v>5275</v>
      </c>
      <c r="S906" t="s">
        <v>5277</v>
      </c>
      <c r="T906">
        <v>31</v>
      </c>
      <c r="U906">
        <v>0.1</v>
      </c>
      <c r="V906">
        <v>40</v>
      </c>
      <c r="W906" t="b">
        <v>1</v>
      </c>
      <c r="X906">
        <v>-3.6632358</v>
      </c>
      <c r="Y906">
        <v>-45.3816692</v>
      </c>
      <c r="Z906" s="5" t="s">
        <v>6133</v>
      </c>
      <c r="AA906" t="s">
        <v>8286</v>
      </c>
      <c r="AB906" t="s">
        <v>10500</v>
      </c>
    </row>
    <row r="907" spans="1:28">
      <c r="A907">
        <v>906</v>
      </c>
      <c r="B907" t="s">
        <v>67</v>
      </c>
      <c r="C907" s="1">
        <v>7566.6</v>
      </c>
      <c r="D907" s="2">
        <v>90800</v>
      </c>
      <c r="E907" t="s">
        <v>143</v>
      </c>
      <c r="F907" t="s">
        <v>147</v>
      </c>
      <c r="G907" t="s">
        <v>185</v>
      </c>
      <c r="H907" t="s">
        <v>441</v>
      </c>
      <c r="I907" t="s">
        <v>867</v>
      </c>
      <c r="J907" t="s">
        <v>1253</v>
      </c>
      <c r="K907" t="s">
        <v>2524</v>
      </c>
      <c r="L907" t="s">
        <v>3915</v>
      </c>
      <c r="M907" t="s">
        <v>4315</v>
      </c>
      <c r="N907" t="s">
        <v>4318</v>
      </c>
      <c r="O907" s="2">
        <v>14.8553</v>
      </c>
      <c r="P907" t="s">
        <v>4626</v>
      </c>
      <c r="Q907" t="s">
        <v>5275</v>
      </c>
      <c r="S907" t="s">
        <v>5278</v>
      </c>
      <c r="T907">
        <v>1</v>
      </c>
      <c r="U907">
        <v>9.1</v>
      </c>
      <c r="V907">
        <v>53.8</v>
      </c>
      <c r="W907" t="b">
        <v>1</v>
      </c>
      <c r="X907">
        <v>-5.8723604</v>
      </c>
      <c r="Y907">
        <v>-47.3860693</v>
      </c>
      <c r="Z907" s="5" t="s">
        <v>6134</v>
      </c>
      <c r="AA907" t="s">
        <v>8287</v>
      </c>
      <c r="AB907" t="s">
        <v>10501</v>
      </c>
    </row>
    <row r="908" spans="1:28">
      <c r="A908">
        <v>907</v>
      </c>
      <c r="B908" t="s">
        <v>79</v>
      </c>
      <c r="C908" s="1">
        <v>7565.3</v>
      </c>
      <c r="D908" s="2">
        <v>90783</v>
      </c>
      <c r="E908" t="s">
        <v>142</v>
      </c>
      <c r="F908" t="s">
        <v>161</v>
      </c>
      <c r="G908" t="s">
        <v>244</v>
      </c>
      <c r="H908" t="s">
        <v>500</v>
      </c>
      <c r="I908" t="s">
        <v>909</v>
      </c>
      <c r="J908" t="s">
        <v>1311</v>
      </c>
      <c r="K908" t="s">
        <v>2525</v>
      </c>
      <c r="L908" t="s">
        <v>3879</v>
      </c>
      <c r="M908" t="s">
        <v>4314</v>
      </c>
      <c r="N908" t="s">
        <v>4318</v>
      </c>
      <c r="O908" s="2">
        <v>14.4652</v>
      </c>
      <c r="P908" t="s">
        <v>4834</v>
      </c>
      <c r="Q908" t="s">
        <v>5276</v>
      </c>
      <c r="R908" s="2">
        <v>1.395903148983885</v>
      </c>
      <c r="S908" t="s">
        <v>5277</v>
      </c>
      <c r="T908">
        <v>62</v>
      </c>
      <c r="U908">
        <v>2</v>
      </c>
      <c r="V908">
        <v>65.09999999999999</v>
      </c>
      <c r="W908" t="b">
        <v>1</v>
      </c>
      <c r="X908">
        <v>-2.7498138</v>
      </c>
      <c r="Y908">
        <v>-42.8084135</v>
      </c>
      <c r="Z908" s="5" t="s">
        <v>6135</v>
      </c>
      <c r="AA908" t="s">
        <v>8288</v>
      </c>
      <c r="AB908" t="s">
        <v>10502</v>
      </c>
    </row>
    <row r="909" spans="1:28">
      <c r="A909">
        <v>908</v>
      </c>
      <c r="B909" t="s">
        <v>2</v>
      </c>
      <c r="C909" s="1">
        <v>7555.3</v>
      </c>
      <c r="D909" s="2">
        <v>90664</v>
      </c>
      <c r="E909" t="s">
        <v>142</v>
      </c>
      <c r="F909" t="s">
        <v>151</v>
      </c>
      <c r="G909" t="s">
        <v>200</v>
      </c>
      <c r="H909" t="s">
        <v>456</v>
      </c>
      <c r="I909" t="s">
        <v>901</v>
      </c>
      <c r="J909" t="s">
        <v>1365</v>
      </c>
      <c r="K909" t="s">
        <v>2526</v>
      </c>
      <c r="L909" t="s">
        <v>3905</v>
      </c>
      <c r="M909" t="s">
        <v>4314</v>
      </c>
      <c r="N909" t="s">
        <v>4318</v>
      </c>
      <c r="O909" s="2">
        <v>14.4121</v>
      </c>
      <c r="P909" t="s">
        <v>3970</v>
      </c>
      <c r="Q909" t="s">
        <v>5275</v>
      </c>
      <c r="S909" t="s">
        <v>5277</v>
      </c>
      <c r="T909">
        <v>1</v>
      </c>
      <c r="U909">
        <v>2.6</v>
      </c>
      <c r="V909">
        <v>40</v>
      </c>
      <c r="W909" t="b">
        <v>1</v>
      </c>
      <c r="X909">
        <v>-2.5054409</v>
      </c>
      <c r="Y909">
        <v>-44.2601816</v>
      </c>
      <c r="Z909" s="5" t="s">
        <v>6136</v>
      </c>
      <c r="AA909" t="s">
        <v>8289</v>
      </c>
      <c r="AB909" t="s">
        <v>10503</v>
      </c>
    </row>
    <row r="910" spans="1:28">
      <c r="A910">
        <v>909</v>
      </c>
      <c r="B910" t="s">
        <v>2</v>
      </c>
      <c r="C910" s="1">
        <v>7553.7</v>
      </c>
      <c r="D910" s="2">
        <v>90644</v>
      </c>
      <c r="E910" t="s">
        <v>142</v>
      </c>
      <c r="F910" t="s">
        <v>151</v>
      </c>
      <c r="G910" t="s">
        <v>200</v>
      </c>
      <c r="H910" t="s">
        <v>456</v>
      </c>
      <c r="I910" t="s">
        <v>725</v>
      </c>
      <c r="J910" t="s">
        <v>1222</v>
      </c>
      <c r="K910" t="s">
        <v>2527</v>
      </c>
      <c r="L910" t="s">
        <v>3879</v>
      </c>
      <c r="M910" t="s">
        <v>4314</v>
      </c>
      <c r="N910" t="s">
        <v>4318</v>
      </c>
      <c r="O910" s="2">
        <v>15.0975</v>
      </c>
      <c r="P910" t="s">
        <v>4056</v>
      </c>
      <c r="Q910" t="s">
        <v>5275</v>
      </c>
      <c r="S910" t="s">
        <v>5277</v>
      </c>
      <c r="T910">
        <v>1</v>
      </c>
      <c r="U910">
        <v>4.5</v>
      </c>
      <c r="V910">
        <v>40</v>
      </c>
      <c r="W910" t="b">
        <v>1</v>
      </c>
      <c r="X910">
        <v>-2.5044944</v>
      </c>
      <c r="Y910">
        <v>-44.2943955</v>
      </c>
      <c r="Z910" s="5" t="s">
        <v>6137</v>
      </c>
      <c r="AA910" t="s">
        <v>8290</v>
      </c>
      <c r="AB910" t="s">
        <v>10504</v>
      </c>
    </row>
    <row r="911" spans="1:28">
      <c r="A911">
        <v>910</v>
      </c>
      <c r="B911" t="s">
        <v>48</v>
      </c>
      <c r="C911" s="1">
        <v>7553.4</v>
      </c>
      <c r="D911" s="2">
        <v>90640</v>
      </c>
      <c r="E911" t="s">
        <v>145</v>
      </c>
      <c r="F911" t="s">
        <v>152</v>
      </c>
      <c r="G911" t="s">
        <v>180</v>
      </c>
      <c r="H911" t="s">
        <v>436</v>
      </c>
      <c r="I911" t="s">
        <v>667</v>
      </c>
      <c r="J911" t="s">
        <v>1212</v>
      </c>
      <c r="K911" t="s">
        <v>2528</v>
      </c>
      <c r="L911" t="s">
        <v>3888</v>
      </c>
      <c r="M911" t="s">
        <v>4316</v>
      </c>
      <c r="N911" t="s">
        <v>4318</v>
      </c>
      <c r="O911" s="2">
        <v>13.4901</v>
      </c>
      <c r="P911" t="s">
        <v>4459</v>
      </c>
      <c r="Q911" t="s">
        <v>5275</v>
      </c>
      <c r="S911" t="s">
        <v>5277</v>
      </c>
      <c r="T911">
        <v>1</v>
      </c>
      <c r="U911">
        <v>0.6</v>
      </c>
      <c r="V911">
        <v>128.8</v>
      </c>
      <c r="W911" t="b">
        <v>1</v>
      </c>
      <c r="X911">
        <v>-7.0211202</v>
      </c>
      <c r="Y911">
        <v>-45.478072</v>
      </c>
      <c r="Z911" s="5" t="s">
        <v>6138</v>
      </c>
      <c r="AA911" t="s">
        <v>8291</v>
      </c>
      <c r="AB911" t="s">
        <v>10505</v>
      </c>
    </row>
    <row r="912" spans="1:28">
      <c r="A912">
        <v>911</v>
      </c>
      <c r="B912" t="s">
        <v>2</v>
      </c>
      <c r="C912" s="1">
        <v>7552.9</v>
      </c>
      <c r="D912" s="2">
        <v>90635</v>
      </c>
      <c r="E912" t="s">
        <v>145</v>
      </c>
      <c r="F912" t="s">
        <v>152</v>
      </c>
      <c r="G912" t="s">
        <v>180</v>
      </c>
      <c r="H912" t="s">
        <v>436</v>
      </c>
      <c r="I912" t="s">
        <v>828</v>
      </c>
      <c r="J912" t="s">
        <v>1098</v>
      </c>
      <c r="K912" t="s">
        <v>2529</v>
      </c>
      <c r="L912" t="s">
        <v>3886</v>
      </c>
      <c r="M912" t="s">
        <v>4316</v>
      </c>
      <c r="N912" t="s">
        <v>4318</v>
      </c>
      <c r="O912" s="2">
        <v>13.7818</v>
      </c>
      <c r="P912" t="s">
        <v>3983</v>
      </c>
      <c r="Q912" t="s">
        <v>5275</v>
      </c>
      <c r="S912" t="s">
        <v>5277</v>
      </c>
      <c r="T912">
        <v>2</v>
      </c>
      <c r="U912">
        <v>5.7</v>
      </c>
      <c r="V912">
        <v>40</v>
      </c>
      <c r="W912" t="b">
        <v>1</v>
      </c>
      <c r="X912">
        <v>-2.4925812</v>
      </c>
      <c r="Y912">
        <v>-44.297833</v>
      </c>
      <c r="Z912" s="5" t="s">
        <v>6139</v>
      </c>
      <c r="AA912" t="s">
        <v>8292</v>
      </c>
      <c r="AB912" t="s">
        <v>10506</v>
      </c>
    </row>
    <row r="913" spans="1:28">
      <c r="A913">
        <v>912</v>
      </c>
      <c r="B913" t="s">
        <v>2</v>
      </c>
      <c r="C913" s="1">
        <v>7552.3</v>
      </c>
      <c r="D913" s="2">
        <v>90628</v>
      </c>
      <c r="E913" t="s">
        <v>142</v>
      </c>
      <c r="F913" t="s">
        <v>148</v>
      </c>
      <c r="G913" t="s">
        <v>168</v>
      </c>
      <c r="H913" t="s">
        <v>424</v>
      </c>
      <c r="I913" t="s">
        <v>674</v>
      </c>
      <c r="J913" t="s">
        <v>1383</v>
      </c>
      <c r="K913" t="s">
        <v>2530</v>
      </c>
      <c r="L913" t="s">
        <v>3951</v>
      </c>
      <c r="M913" t="s">
        <v>4314</v>
      </c>
      <c r="N913" t="s">
        <v>4318</v>
      </c>
      <c r="O913" s="2">
        <v>13.5369</v>
      </c>
      <c r="P913" t="s">
        <v>4835</v>
      </c>
      <c r="Q913" t="s">
        <v>5275</v>
      </c>
      <c r="S913" t="s">
        <v>5277</v>
      </c>
      <c r="T913">
        <v>2</v>
      </c>
      <c r="U913">
        <v>2.2</v>
      </c>
      <c r="V913">
        <v>40</v>
      </c>
      <c r="W913" t="b">
        <v>1</v>
      </c>
      <c r="X913">
        <v>-2.5258271</v>
      </c>
      <c r="Y913">
        <v>-44.2416588</v>
      </c>
      <c r="Z913" s="5" t="s">
        <v>6140</v>
      </c>
      <c r="AA913" t="s">
        <v>8293</v>
      </c>
      <c r="AB913" t="s">
        <v>10507</v>
      </c>
    </row>
    <row r="914" spans="1:28">
      <c r="A914">
        <v>913</v>
      </c>
      <c r="B914" t="s">
        <v>96</v>
      </c>
      <c r="C914" s="1">
        <v>7551.2</v>
      </c>
      <c r="D914" s="2">
        <v>90614</v>
      </c>
      <c r="E914" t="s">
        <v>145</v>
      </c>
      <c r="F914" t="s">
        <v>152</v>
      </c>
      <c r="G914" t="s">
        <v>180</v>
      </c>
      <c r="H914" t="s">
        <v>436</v>
      </c>
      <c r="I914" t="s">
        <v>910</v>
      </c>
      <c r="J914" t="s">
        <v>1384</v>
      </c>
      <c r="K914" t="s">
        <v>2531</v>
      </c>
      <c r="L914" t="s">
        <v>3886</v>
      </c>
      <c r="M914" t="s">
        <v>4316</v>
      </c>
      <c r="N914" t="s">
        <v>4318</v>
      </c>
      <c r="O914" s="2">
        <v>15.8229</v>
      </c>
      <c r="P914" t="s">
        <v>4836</v>
      </c>
      <c r="Q914" t="s">
        <v>5275</v>
      </c>
      <c r="S914" t="s">
        <v>5278</v>
      </c>
      <c r="T914">
        <v>1</v>
      </c>
      <c r="U914">
        <v>29.3</v>
      </c>
      <c r="V914">
        <v>87.90000000000001</v>
      </c>
      <c r="W914" t="b">
        <v>1</v>
      </c>
      <c r="X914">
        <v>-9.103348199999999</v>
      </c>
      <c r="Y914">
        <v>-46.3366569</v>
      </c>
      <c r="Z914" s="5" t="s">
        <v>6141</v>
      </c>
      <c r="AA914" t="s">
        <v>8294</v>
      </c>
      <c r="AB914" t="s">
        <v>10508</v>
      </c>
    </row>
    <row r="915" spans="1:28">
      <c r="A915">
        <v>914</v>
      </c>
      <c r="B915" t="s">
        <v>2</v>
      </c>
      <c r="C915" s="1">
        <v>7550.2</v>
      </c>
      <c r="D915" s="2">
        <v>90602</v>
      </c>
      <c r="E915" t="s">
        <v>145</v>
      </c>
      <c r="F915" t="s">
        <v>152</v>
      </c>
      <c r="G915" t="s">
        <v>180</v>
      </c>
      <c r="H915" t="s">
        <v>436</v>
      </c>
      <c r="I915" t="s">
        <v>746</v>
      </c>
      <c r="J915" t="s">
        <v>1385</v>
      </c>
      <c r="K915" t="s">
        <v>2532</v>
      </c>
      <c r="L915" t="s">
        <v>3894</v>
      </c>
      <c r="M915" t="s">
        <v>4316</v>
      </c>
      <c r="N915" t="s">
        <v>4318</v>
      </c>
      <c r="O915" s="2">
        <v>13.4406</v>
      </c>
      <c r="P915" t="s">
        <v>4837</v>
      </c>
      <c r="Q915" t="s">
        <v>5275</v>
      </c>
      <c r="S915" t="s">
        <v>5277</v>
      </c>
      <c r="T915">
        <v>5</v>
      </c>
      <c r="U915">
        <v>5.9</v>
      </c>
      <c r="V915">
        <v>40</v>
      </c>
      <c r="W915" t="b">
        <v>1</v>
      </c>
      <c r="X915">
        <v>-2.5072541</v>
      </c>
      <c r="Y915">
        <v>-44.2130822</v>
      </c>
      <c r="Z915" s="5" t="s">
        <v>6142</v>
      </c>
      <c r="AA915" t="s">
        <v>8295</v>
      </c>
      <c r="AB915" t="s">
        <v>10509</v>
      </c>
    </row>
    <row r="916" spans="1:28">
      <c r="A916">
        <v>915</v>
      </c>
      <c r="B916" t="s">
        <v>71</v>
      </c>
      <c r="C916" s="1">
        <v>7549.3</v>
      </c>
      <c r="D916" s="2">
        <v>90592</v>
      </c>
      <c r="E916" t="s">
        <v>142</v>
      </c>
      <c r="F916" t="s">
        <v>146</v>
      </c>
      <c r="G916" t="s">
        <v>165</v>
      </c>
      <c r="H916" t="s">
        <v>421</v>
      </c>
      <c r="I916" t="s">
        <v>667</v>
      </c>
      <c r="J916" t="s">
        <v>1268</v>
      </c>
      <c r="K916" t="s">
        <v>2533</v>
      </c>
      <c r="L916" t="s">
        <v>3909</v>
      </c>
      <c r="M916" t="s">
        <v>4314</v>
      </c>
      <c r="N916" t="s">
        <v>4318</v>
      </c>
      <c r="O916" s="2">
        <v>13.8062</v>
      </c>
      <c r="P916" t="s">
        <v>4565</v>
      </c>
      <c r="Q916" t="s">
        <v>5275</v>
      </c>
      <c r="S916" t="s">
        <v>5277</v>
      </c>
      <c r="T916">
        <v>1</v>
      </c>
      <c r="U916">
        <v>0.4</v>
      </c>
      <c r="V916">
        <v>40</v>
      </c>
      <c r="W916" t="b">
        <v>1</v>
      </c>
      <c r="X916">
        <v>-6.560064</v>
      </c>
      <c r="Y916">
        <v>-47.4433796</v>
      </c>
      <c r="Z916" s="5" t="s">
        <v>6143</v>
      </c>
      <c r="AA916" t="s">
        <v>8296</v>
      </c>
      <c r="AB916" t="s">
        <v>10510</v>
      </c>
    </row>
    <row r="917" spans="1:28">
      <c r="A917">
        <v>916</v>
      </c>
      <c r="B917" t="s">
        <v>97</v>
      </c>
      <c r="C917" s="1">
        <v>7548</v>
      </c>
      <c r="D917" s="2">
        <v>90576</v>
      </c>
      <c r="E917" t="s">
        <v>143</v>
      </c>
      <c r="F917" t="s">
        <v>159</v>
      </c>
      <c r="G917" t="s">
        <v>314</v>
      </c>
      <c r="H917" t="s">
        <v>567</v>
      </c>
      <c r="I917" t="s">
        <v>667</v>
      </c>
      <c r="J917" t="s">
        <v>1386</v>
      </c>
      <c r="K917" t="s">
        <v>2534</v>
      </c>
      <c r="L917" t="s">
        <v>3987</v>
      </c>
      <c r="M917" t="s">
        <v>4315</v>
      </c>
      <c r="N917" t="s">
        <v>4318</v>
      </c>
      <c r="O917" s="2">
        <v>23.9933</v>
      </c>
      <c r="P917" t="s">
        <v>3987</v>
      </c>
      <c r="Q917" t="s">
        <v>5275</v>
      </c>
      <c r="S917" t="s">
        <v>5278</v>
      </c>
      <c r="T917">
        <v>1</v>
      </c>
      <c r="U917">
        <v>0</v>
      </c>
      <c r="V917">
        <v>40</v>
      </c>
      <c r="W917" t="b">
        <v>1</v>
      </c>
      <c r="X917">
        <v>-3.0868892</v>
      </c>
      <c r="Y917">
        <v>-41.9023217</v>
      </c>
      <c r="Z917" s="5" t="s">
        <v>6144</v>
      </c>
      <c r="AA917" t="s">
        <v>8297</v>
      </c>
      <c r="AB917" t="s">
        <v>10511</v>
      </c>
    </row>
    <row r="918" spans="1:28">
      <c r="A918">
        <v>917</v>
      </c>
      <c r="B918" t="s">
        <v>2</v>
      </c>
      <c r="C918" s="1">
        <v>7546.7</v>
      </c>
      <c r="D918" s="2">
        <v>90561</v>
      </c>
      <c r="E918" t="s">
        <v>142</v>
      </c>
      <c r="F918" t="s">
        <v>158</v>
      </c>
      <c r="G918" t="s">
        <v>326</v>
      </c>
      <c r="H918" t="s">
        <v>579</v>
      </c>
      <c r="I918" t="s">
        <v>710</v>
      </c>
      <c r="J918" t="s">
        <v>1184</v>
      </c>
      <c r="K918" t="s">
        <v>2535</v>
      </c>
      <c r="L918" t="s">
        <v>3905</v>
      </c>
      <c r="M918" t="s">
        <v>4314</v>
      </c>
      <c r="N918" t="s">
        <v>4318</v>
      </c>
      <c r="O918" s="2">
        <v>14.1113</v>
      </c>
      <c r="P918" t="s">
        <v>4838</v>
      </c>
      <c r="Q918" t="s">
        <v>5275</v>
      </c>
      <c r="S918" t="s">
        <v>5277</v>
      </c>
      <c r="T918">
        <v>12</v>
      </c>
      <c r="U918">
        <v>5.2</v>
      </c>
      <c r="V918">
        <v>40</v>
      </c>
      <c r="W918" t="b">
        <v>1</v>
      </c>
      <c r="X918">
        <v>-2.4836614</v>
      </c>
      <c r="Y918">
        <v>-44.248782</v>
      </c>
      <c r="Z918" s="5" t="s">
        <v>6145</v>
      </c>
      <c r="AA918" t="s">
        <v>8298</v>
      </c>
      <c r="AB918" t="s">
        <v>10512</v>
      </c>
    </row>
    <row r="919" spans="1:28">
      <c r="A919">
        <v>918</v>
      </c>
      <c r="B919" t="s">
        <v>2</v>
      </c>
      <c r="C919" s="1">
        <v>7543.1</v>
      </c>
      <c r="D919" s="2">
        <v>90518</v>
      </c>
      <c r="E919" t="s">
        <v>145</v>
      </c>
      <c r="F919" t="s">
        <v>152</v>
      </c>
      <c r="G919" t="s">
        <v>180</v>
      </c>
      <c r="H919" t="s">
        <v>436</v>
      </c>
      <c r="I919" t="s">
        <v>710</v>
      </c>
      <c r="J919" t="s">
        <v>1184</v>
      </c>
      <c r="K919" t="s">
        <v>2536</v>
      </c>
      <c r="L919" t="s">
        <v>3907</v>
      </c>
      <c r="M919" t="s">
        <v>4316</v>
      </c>
      <c r="N919" t="s">
        <v>4318</v>
      </c>
      <c r="O919" s="2">
        <v>14.3853</v>
      </c>
      <c r="P919" t="s">
        <v>3960</v>
      </c>
      <c r="Q919" t="s">
        <v>5275</v>
      </c>
      <c r="S919" t="s">
        <v>5277</v>
      </c>
      <c r="T919">
        <v>3</v>
      </c>
      <c r="U919">
        <v>5.1</v>
      </c>
      <c r="V919">
        <v>40</v>
      </c>
      <c r="W919" t="b">
        <v>1</v>
      </c>
      <c r="X919">
        <v>-2.4836275</v>
      </c>
      <c r="Y919">
        <v>-44.2528744</v>
      </c>
      <c r="Z919" s="5" t="s">
        <v>6146</v>
      </c>
      <c r="AA919" t="s">
        <v>8299</v>
      </c>
      <c r="AB919" t="s">
        <v>10513</v>
      </c>
    </row>
    <row r="920" spans="1:28">
      <c r="A920">
        <v>919</v>
      </c>
      <c r="B920" t="s">
        <v>67</v>
      </c>
      <c r="C920" s="1">
        <v>7541.5</v>
      </c>
      <c r="D920" s="2">
        <v>90498</v>
      </c>
      <c r="E920" t="s">
        <v>145</v>
      </c>
      <c r="F920" t="s">
        <v>152</v>
      </c>
      <c r="G920" t="s">
        <v>180</v>
      </c>
      <c r="H920" t="s">
        <v>436</v>
      </c>
      <c r="I920" t="s">
        <v>667</v>
      </c>
      <c r="J920" t="s">
        <v>1253</v>
      </c>
      <c r="K920" t="s">
        <v>2537</v>
      </c>
      <c r="L920" t="s">
        <v>3889</v>
      </c>
      <c r="M920" t="s">
        <v>4316</v>
      </c>
      <c r="N920" t="s">
        <v>4318</v>
      </c>
      <c r="O920" s="2">
        <v>13.0032</v>
      </c>
      <c r="P920" t="s">
        <v>4839</v>
      </c>
      <c r="Q920" t="s">
        <v>5275</v>
      </c>
      <c r="S920" t="s">
        <v>5277</v>
      </c>
      <c r="T920">
        <v>3</v>
      </c>
      <c r="U920">
        <v>2.6</v>
      </c>
      <c r="V920">
        <v>53.8</v>
      </c>
      <c r="W920" t="b">
        <v>1</v>
      </c>
      <c r="X920">
        <v>-5.9308876</v>
      </c>
      <c r="Y920">
        <v>-47.3877338</v>
      </c>
      <c r="Z920" s="5" t="s">
        <v>6147</v>
      </c>
      <c r="AA920" t="s">
        <v>8300</v>
      </c>
      <c r="AB920" t="s">
        <v>10514</v>
      </c>
    </row>
    <row r="921" spans="1:28">
      <c r="A921">
        <v>920</v>
      </c>
      <c r="B921" t="s">
        <v>2</v>
      </c>
      <c r="C921" s="1">
        <v>7539.7</v>
      </c>
      <c r="D921" s="2">
        <v>90476</v>
      </c>
      <c r="E921" t="s">
        <v>142</v>
      </c>
      <c r="F921" t="s">
        <v>151</v>
      </c>
      <c r="G921" t="s">
        <v>200</v>
      </c>
      <c r="H921" t="s">
        <v>456</v>
      </c>
      <c r="I921" t="s">
        <v>838</v>
      </c>
      <c r="J921" t="s">
        <v>1387</v>
      </c>
      <c r="K921" t="s">
        <v>2538</v>
      </c>
      <c r="L921" t="s">
        <v>3883</v>
      </c>
      <c r="M921" t="s">
        <v>4314</v>
      </c>
      <c r="N921" t="s">
        <v>4318</v>
      </c>
      <c r="O921" s="2">
        <v>14.2996</v>
      </c>
      <c r="P921" t="s">
        <v>3960</v>
      </c>
      <c r="Q921" t="s">
        <v>5275</v>
      </c>
      <c r="S921" t="s">
        <v>5277</v>
      </c>
      <c r="T921">
        <v>41</v>
      </c>
      <c r="U921">
        <v>5.1</v>
      </c>
      <c r="V921">
        <v>40</v>
      </c>
      <c r="W921" t="b">
        <v>1</v>
      </c>
      <c r="X921">
        <v>-2.4953792</v>
      </c>
      <c r="Y921">
        <v>-44.2927239</v>
      </c>
      <c r="Z921" s="5" t="s">
        <v>6148</v>
      </c>
      <c r="AA921" t="s">
        <v>8301</v>
      </c>
      <c r="AB921" t="s">
        <v>10515</v>
      </c>
    </row>
    <row r="922" spans="1:28">
      <c r="A922">
        <v>921</v>
      </c>
      <c r="B922" t="s">
        <v>2</v>
      </c>
      <c r="C922" s="1">
        <v>7535</v>
      </c>
      <c r="D922" s="2">
        <v>90420</v>
      </c>
      <c r="E922" t="s">
        <v>142</v>
      </c>
      <c r="F922" t="s">
        <v>153</v>
      </c>
      <c r="G922" t="s">
        <v>181</v>
      </c>
      <c r="H922" t="s">
        <v>437</v>
      </c>
      <c r="I922" t="s">
        <v>714</v>
      </c>
      <c r="J922" t="s">
        <v>1098</v>
      </c>
      <c r="K922" t="s">
        <v>2539</v>
      </c>
      <c r="L922" t="s">
        <v>3889</v>
      </c>
      <c r="M922" t="s">
        <v>4314</v>
      </c>
      <c r="N922" t="s">
        <v>4318</v>
      </c>
      <c r="O922" s="2">
        <v>13.9677</v>
      </c>
      <c r="P922" t="s">
        <v>3936</v>
      </c>
      <c r="Q922" t="s">
        <v>5275</v>
      </c>
      <c r="S922" t="s">
        <v>5277</v>
      </c>
      <c r="T922">
        <v>8</v>
      </c>
      <c r="U922">
        <v>5.5</v>
      </c>
      <c r="V922">
        <v>40</v>
      </c>
      <c r="W922" t="b">
        <v>1</v>
      </c>
      <c r="X922">
        <v>-2.5732236</v>
      </c>
      <c r="Y922">
        <v>-44.2385391</v>
      </c>
      <c r="Z922" s="5" t="s">
        <v>6149</v>
      </c>
      <c r="AA922" t="s">
        <v>8302</v>
      </c>
      <c r="AB922" t="s">
        <v>10516</v>
      </c>
    </row>
    <row r="923" spans="1:28">
      <c r="A923">
        <v>922</v>
      </c>
      <c r="B923" t="s">
        <v>40</v>
      </c>
      <c r="C923" s="1">
        <v>7534.5</v>
      </c>
      <c r="D923" s="2">
        <v>90414</v>
      </c>
      <c r="E923" t="s">
        <v>142</v>
      </c>
      <c r="F923" t="s">
        <v>153</v>
      </c>
      <c r="G923" t="s">
        <v>181</v>
      </c>
      <c r="H923" t="s">
        <v>437</v>
      </c>
      <c r="I923" t="s">
        <v>751</v>
      </c>
      <c r="J923" t="s">
        <v>1182</v>
      </c>
      <c r="K923" t="s">
        <v>2540</v>
      </c>
      <c r="L923" t="s">
        <v>3879</v>
      </c>
      <c r="M923" t="s">
        <v>4314</v>
      </c>
      <c r="N923" t="s">
        <v>4318</v>
      </c>
      <c r="O923" s="2">
        <v>15.518</v>
      </c>
      <c r="P923" t="s">
        <v>4323</v>
      </c>
      <c r="Q923" t="s">
        <v>5276</v>
      </c>
      <c r="R923" s="2">
        <v>1.149803547683654</v>
      </c>
      <c r="S923" t="s">
        <v>5277</v>
      </c>
      <c r="T923">
        <v>2</v>
      </c>
      <c r="U923">
        <v>1</v>
      </c>
      <c r="V923">
        <v>40</v>
      </c>
      <c r="W923" t="b">
        <v>1</v>
      </c>
      <c r="X923">
        <v>-2.4346916</v>
      </c>
      <c r="Y923">
        <v>-44.0986329</v>
      </c>
      <c r="Z923" s="5" t="s">
        <v>6150</v>
      </c>
      <c r="AA923" t="s">
        <v>8303</v>
      </c>
      <c r="AB923" t="s">
        <v>10517</v>
      </c>
    </row>
    <row r="924" spans="1:28">
      <c r="A924">
        <v>923</v>
      </c>
      <c r="B924" t="s">
        <v>29</v>
      </c>
      <c r="C924" s="1">
        <v>7531.6</v>
      </c>
      <c r="D924" s="2">
        <v>90379</v>
      </c>
      <c r="E924" t="s">
        <v>145</v>
      </c>
      <c r="F924" t="s">
        <v>152</v>
      </c>
      <c r="G924" t="s">
        <v>180</v>
      </c>
      <c r="H924" t="s">
        <v>436</v>
      </c>
      <c r="I924" t="s">
        <v>911</v>
      </c>
      <c r="J924" t="s">
        <v>1388</v>
      </c>
      <c r="K924" t="s">
        <v>2541</v>
      </c>
      <c r="L924" t="s">
        <v>3878</v>
      </c>
      <c r="M924" t="s">
        <v>4316</v>
      </c>
      <c r="N924" t="s">
        <v>4318</v>
      </c>
      <c r="O924" s="2">
        <v>17.5296</v>
      </c>
      <c r="P924" t="s">
        <v>4840</v>
      </c>
      <c r="Q924" t="s">
        <v>5275</v>
      </c>
      <c r="S924" t="s">
        <v>5277</v>
      </c>
      <c r="T924">
        <v>2</v>
      </c>
      <c r="U924">
        <v>1.6</v>
      </c>
      <c r="V924">
        <v>40</v>
      </c>
      <c r="W924" t="b">
        <v>1</v>
      </c>
      <c r="X924">
        <v>-3.6689049</v>
      </c>
      <c r="Y924">
        <v>-45.36775</v>
      </c>
      <c r="Z924" s="5" t="s">
        <v>6151</v>
      </c>
      <c r="AA924" t="s">
        <v>8304</v>
      </c>
      <c r="AB924" t="s">
        <v>10518</v>
      </c>
    </row>
    <row r="925" spans="1:28">
      <c r="A925">
        <v>924</v>
      </c>
      <c r="B925" t="s">
        <v>2</v>
      </c>
      <c r="C925" s="1">
        <v>7530.4</v>
      </c>
      <c r="D925" s="2">
        <v>90365</v>
      </c>
      <c r="E925" t="s">
        <v>142</v>
      </c>
      <c r="F925" t="s">
        <v>159</v>
      </c>
      <c r="G925" t="s">
        <v>228</v>
      </c>
      <c r="H925" t="s">
        <v>484</v>
      </c>
      <c r="I925" t="s">
        <v>710</v>
      </c>
      <c r="J925" t="s">
        <v>1166</v>
      </c>
      <c r="K925" t="s">
        <v>2542</v>
      </c>
      <c r="L925" t="s">
        <v>3933</v>
      </c>
      <c r="M925" t="s">
        <v>4314</v>
      </c>
      <c r="N925" t="s">
        <v>4318</v>
      </c>
      <c r="O925" s="2">
        <v>13.2408</v>
      </c>
      <c r="P925" t="s">
        <v>4141</v>
      </c>
      <c r="Q925" t="s">
        <v>5275</v>
      </c>
      <c r="S925" t="s">
        <v>5277</v>
      </c>
      <c r="T925">
        <v>131</v>
      </c>
      <c r="U925">
        <v>4.3</v>
      </c>
      <c r="V925">
        <v>40</v>
      </c>
      <c r="W925" t="b">
        <v>1</v>
      </c>
      <c r="X925">
        <v>-2.4928308</v>
      </c>
      <c r="Y925">
        <v>-44.2744381</v>
      </c>
      <c r="Z925" s="5" t="s">
        <v>6152</v>
      </c>
      <c r="AA925" t="s">
        <v>8305</v>
      </c>
      <c r="AB925" t="s">
        <v>10519</v>
      </c>
    </row>
    <row r="926" spans="1:28">
      <c r="A926">
        <v>925</v>
      </c>
      <c r="B926" t="s">
        <v>2</v>
      </c>
      <c r="C926" s="1">
        <v>7528.3</v>
      </c>
      <c r="D926" s="2">
        <v>90340</v>
      </c>
      <c r="E926" t="s">
        <v>142</v>
      </c>
      <c r="F926" t="s">
        <v>154</v>
      </c>
      <c r="G926" t="s">
        <v>196</v>
      </c>
      <c r="H926" t="s">
        <v>452</v>
      </c>
      <c r="I926" t="s">
        <v>723</v>
      </c>
      <c r="J926" t="s">
        <v>1389</v>
      </c>
      <c r="K926" t="s">
        <v>2543</v>
      </c>
      <c r="L926" t="s">
        <v>3905</v>
      </c>
      <c r="M926" t="s">
        <v>4314</v>
      </c>
      <c r="N926" t="s">
        <v>4318</v>
      </c>
      <c r="O926" s="2">
        <v>13.523</v>
      </c>
      <c r="P926" t="s">
        <v>4708</v>
      </c>
      <c r="Q926" t="s">
        <v>5275</v>
      </c>
      <c r="S926" t="s">
        <v>5277</v>
      </c>
      <c r="T926">
        <v>4</v>
      </c>
      <c r="U926">
        <v>4.3</v>
      </c>
      <c r="V926">
        <v>40</v>
      </c>
      <c r="W926" t="b">
        <v>1</v>
      </c>
      <c r="X926">
        <v>-2.5154869</v>
      </c>
      <c r="Y926">
        <v>-44.2977578</v>
      </c>
      <c r="Z926" s="5" t="s">
        <v>6153</v>
      </c>
      <c r="AA926" t="s">
        <v>8306</v>
      </c>
      <c r="AB926" t="s">
        <v>10520</v>
      </c>
    </row>
    <row r="927" spans="1:28">
      <c r="A927">
        <v>926</v>
      </c>
      <c r="B927" t="s">
        <v>82</v>
      </c>
      <c r="C927" s="1">
        <v>7528.1</v>
      </c>
      <c r="D927" s="2">
        <v>90337</v>
      </c>
      <c r="E927" t="s">
        <v>142</v>
      </c>
      <c r="F927" t="s">
        <v>146</v>
      </c>
      <c r="G927" t="s">
        <v>327</v>
      </c>
      <c r="H927" t="s">
        <v>580</v>
      </c>
      <c r="I927" t="s">
        <v>667</v>
      </c>
      <c r="J927" t="s">
        <v>1326</v>
      </c>
      <c r="K927" t="s">
        <v>2544</v>
      </c>
      <c r="L927" t="s">
        <v>3915</v>
      </c>
      <c r="M927" t="s">
        <v>4314</v>
      </c>
      <c r="N927" t="s">
        <v>4318</v>
      </c>
      <c r="O927" s="2">
        <v>15.0504</v>
      </c>
      <c r="P927" t="s">
        <v>4841</v>
      </c>
      <c r="Q927" t="s">
        <v>5275</v>
      </c>
      <c r="S927" t="s">
        <v>5277</v>
      </c>
      <c r="T927">
        <v>11</v>
      </c>
      <c r="U927">
        <v>0.6</v>
      </c>
      <c r="V927">
        <v>40</v>
      </c>
      <c r="W927" t="b">
        <v>1</v>
      </c>
      <c r="X927">
        <v>-3.2069493</v>
      </c>
      <c r="Y927">
        <v>-43.4050527</v>
      </c>
      <c r="Z927" s="5" t="s">
        <v>6154</v>
      </c>
      <c r="AA927" t="s">
        <v>8307</v>
      </c>
      <c r="AB927" t="s">
        <v>10521</v>
      </c>
    </row>
    <row r="928" spans="1:28">
      <c r="A928">
        <v>927</v>
      </c>
      <c r="B928" t="s">
        <v>2</v>
      </c>
      <c r="C928" s="1">
        <v>7525.3</v>
      </c>
      <c r="D928" s="2">
        <v>90304</v>
      </c>
      <c r="E928" t="s">
        <v>142</v>
      </c>
      <c r="F928" t="s">
        <v>149</v>
      </c>
      <c r="G928" t="s">
        <v>263</v>
      </c>
      <c r="H928" t="s">
        <v>519</v>
      </c>
      <c r="I928" t="s">
        <v>739</v>
      </c>
      <c r="J928" t="s">
        <v>1098</v>
      </c>
      <c r="K928" t="s">
        <v>2545</v>
      </c>
      <c r="L928" t="s">
        <v>3964</v>
      </c>
      <c r="M928" t="s">
        <v>4314</v>
      </c>
      <c r="N928" t="s">
        <v>4318</v>
      </c>
      <c r="O928" s="2">
        <v>13.2106</v>
      </c>
      <c r="P928" t="s">
        <v>4842</v>
      </c>
      <c r="Q928" t="s">
        <v>5275</v>
      </c>
      <c r="S928" t="s">
        <v>5277</v>
      </c>
      <c r="T928">
        <v>139</v>
      </c>
      <c r="U928">
        <v>2.4</v>
      </c>
      <c r="V928">
        <v>40</v>
      </c>
      <c r="W928" t="b">
        <v>1</v>
      </c>
      <c r="X928">
        <v>-2.5192373</v>
      </c>
      <c r="Y928">
        <v>-44.2426724</v>
      </c>
      <c r="Z928" s="5" t="s">
        <v>6155</v>
      </c>
      <c r="AA928" t="s">
        <v>8308</v>
      </c>
      <c r="AB928" t="s">
        <v>10522</v>
      </c>
    </row>
    <row r="929" spans="1:28">
      <c r="A929">
        <v>928</v>
      </c>
      <c r="B929" t="s">
        <v>21</v>
      </c>
      <c r="C929" s="1">
        <v>7522.4</v>
      </c>
      <c r="D929" s="2">
        <v>90269</v>
      </c>
      <c r="E929" t="s">
        <v>143</v>
      </c>
      <c r="F929" t="s">
        <v>159</v>
      </c>
      <c r="G929" t="s">
        <v>314</v>
      </c>
      <c r="H929" t="s">
        <v>567</v>
      </c>
      <c r="I929" t="s">
        <v>667</v>
      </c>
      <c r="J929" t="s">
        <v>1134</v>
      </c>
      <c r="K929" t="s">
        <v>2546</v>
      </c>
      <c r="L929" t="s">
        <v>4099</v>
      </c>
      <c r="M929" t="s">
        <v>4315</v>
      </c>
      <c r="N929" t="s">
        <v>4318</v>
      </c>
      <c r="O929" s="2">
        <v>12.3178</v>
      </c>
      <c r="P929" t="s">
        <v>4099</v>
      </c>
      <c r="Q929" t="s">
        <v>5276</v>
      </c>
      <c r="R929" s="2">
        <v>0.7441300025597162</v>
      </c>
      <c r="S929" t="s">
        <v>5278</v>
      </c>
      <c r="T929">
        <v>1</v>
      </c>
      <c r="U929">
        <v>0.7</v>
      </c>
      <c r="V929">
        <v>40</v>
      </c>
      <c r="W929" t="b">
        <v>1</v>
      </c>
      <c r="X929">
        <v>-3.6912817</v>
      </c>
      <c r="Y929">
        <v>-45.28257</v>
      </c>
      <c r="Z929" s="5" t="s">
        <v>6156</v>
      </c>
      <c r="AA929" t="s">
        <v>8309</v>
      </c>
      <c r="AB929" t="s">
        <v>10523</v>
      </c>
    </row>
    <row r="930" spans="1:28">
      <c r="A930">
        <v>929</v>
      </c>
      <c r="B930" t="s">
        <v>3</v>
      </c>
      <c r="C930" s="1">
        <v>7520.3</v>
      </c>
      <c r="D930" s="2">
        <v>90243</v>
      </c>
      <c r="E930" t="s">
        <v>142</v>
      </c>
      <c r="F930" t="s">
        <v>153</v>
      </c>
      <c r="G930" t="s">
        <v>181</v>
      </c>
      <c r="H930" t="s">
        <v>437</v>
      </c>
      <c r="I930" t="s">
        <v>667</v>
      </c>
      <c r="J930" t="s">
        <v>1099</v>
      </c>
      <c r="K930" t="s">
        <v>2547</v>
      </c>
      <c r="L930" t="s">
        <v>3915</v>
      </c>
      <c r="M930" t="s">
        <v>4314</v>
      </c>
      <c r="N930" t="s">
        <v>4318</v>
      </c>
      <c r="O930" s="2">
        <v>13.5994</v>
      </c>
      <c r="P930" t="s">
        <v>4843</v>
      </c>
      <c r="Q930" t="s">
        <v>5275</v>
      </c>
      <c r="S930" t="s">
        <v>5277</v>
      </c>
      <c r="T930">
        <v>39</v>
      </c>
      <c r="U930">
        <v>1.9</v>
      </c>
      <c r="V930">
        <v>40</v>
      </c>
      <c r="W930" t="b">
        <v>1</v>
      </c>
      <c r="X930">
        <v>-5.5313126</v>
      </c>
      <c r="Y930">
        <v>-47.4913584</v>
      </c>
      <c r="Z930" s="5" t="s">
        <v>6157</v>
      </c>
      <c r="AA930" t="s">
        <v>8310</v>
      </c>
      <c r="AB930" t="s">
        <v>10524</v>
      </c>
    </row>
    <row r="931" spans="1:28">
      <c r="A931">
        <v>930</v>
      </c>
      <c r="B931" t="s">
        <v>8</v>
      </c>
      <c r="C931" s="1">
        <v>7519.6</v>
      </c>
      <c r="D931" s="2">
        <v>90235</v>
      </c>
      <c r="E931" t="s">
        <v>145</v>
      </c>
      <c r="F931" t="s">
        <v>152</v>
      </c>
      <c r="G931" t="s">
        <v>180</v>
      </c>
      <c r="H931" t="s">
        <v>436</v>
      </c>
      <c r="I931" t="s">
        <v>912</v>
      </c>
      <c r="J931" t="s">
        <v>1390</v>
      </c>
      <c r="K931" t="s">
        <v>2548</v>
      </c>
      <c r="L931" t="s">
        <v>3879</v>
      </c>
      <c r="M931" t="s">
        <v>4316</v>
      </c>
      <c r="N931" t="s">
        <v>4318</v>
      </c>
      <c r="O931" s="2">
        <v>17.5263</v>
      </c>
      <c r="P931" t="s">
        <v>4669</v>
      </c>
      <c r="Q931" t="s">
        <v>5275</v>
      </c>
      <c r="S931" t="s">
        <v>5277</v>
      </c>
      <c r="T931">
        <v>1</v>
      </c>
      <c r="U931">
        <v>1</v>
      </c>
      <c r="V931">
        <v>40</v>
      </c>
      <c r="W931" t="b">
        <v>1</v>
      </c>
      <c r="X931">
        <v>-5.0859001</v>
      </c>
      <c r="Y931">
        <v>-42.8378601</v>
      </c>
      <c r="Z931" s="5" t="s">
        <v>6158</v>
      </c>
      <c r="AA931" t="s">
        <v>8311</v>
      </c>
      <c r="AB931" t="s">
        <v>10525</v>
      </c>
    </row>
    <row r="932" spans="1:28">
      <c r="A932">
        <v>931</v>
      </c>
      <c r="B932" t="s">
        <v>79</v>
      </c>
      <c r="C932" s="1">
        <v>7518.6</v>
      </c>
      <c r="D932" s="2">
        <v>90224</v>
      </c>
      <c r="E932" t="s">
        <v>145</v>
      </c>
      <c r="F932" t="s">
        <v>152</v>
      </c>
      <c r="G932" t="s">
        <v>180</v>
      </c>
      <c r="H932" t="s">
        <v>436</v>
      </c>
      <c r="I932" t="s">
        <v>667</v>
      </c>
      <c r="J932" t="s">
        <v>1311</v>
      </c>
      <c r="K932" t="s">
        <v>2549</v>
      </c>
      <c r="L932" t="s">
        <v>3894</v>
      </c>
      <c r="M932" t="s">
        <v>4317</v>
      </c>
      <c r="N932" t="s">
        <v>4318</v>
      </c>
      <c r="O932" s="2">
        <v>14.6392</v>
      </c>
      <c r="P932" t="s">
        <v>4323</v>
      </c>
      <c r="Q932" t="s">
        <v>5275</v>
      </c>
      <c r="S932" t="s">
        <v>5277</v>
      </c>
      <c r="T932">
        <v>6</v>
      </c>
      <c r="U932">
        <v>0</v>
      </c>
      <c r="V932">
        <v>65.09999999999999</v>
      </c>
      <c r="W932" t="b">
        <v>1</v>
      </c>
      <c r="X932">
        <v>-2.7512457</v>
      </c>
      <c r="Y932">
        <v>-42.826154</v>
      </c>
      <c r="Z932" s="5" t="s">
        <v>6159</v>
      </c>
      <c r="AA932" t="s">
        <v>8312</v>
      </c>
      <c r="AB932" t="s">
        <v>10526</v>
      </c>
    </row>
    <row r="933" spans="1:28">
      <c r="A933">
        <v>932</v>
      </c>
      <c r="B933" t="s">
        <v>2</v>
      </c>
      <c r="C933" s="1">
        <v>7518</v>
      </c>
      <c r="D933" s="2">
        <v>90216</v>
      </c>
      <c r="E933" t="s">
        <v>142</v>
      </c>
      <c r="F933" t="s">
        <v>148</v>
      </c>
      <c r="G933" t="s">
        <v>235</v>
      </c>
      <c r="H933" t="s">
        <v>491</v>
      </c>
      <c r="I933" t="s">
        <v>862</v>
      </c>
      <c r="J933" t="s">
        <v>1391</v>
      </c>
      <c r="K933" t="s">
        <v>2550</v>
      </c>
      <c r="L933" t="s">
        <v>3989</v>
      </c>
      <c r="M933" t="s">
        <v>4314</v>
      </c>
      <c r="N933" t="s">
        <v>4318</v>
      </c>
      <c r="O933" s="2">
        <v>14.4539</v>
      </c>
      <c r="P933" t="s">
        <v>4844</v>
      </c>
      <c r="Q933" t="s">
        <v>5275</v>
      </c>
      <c r="S933" t="s">
        <v>5277</v>
      </c>
      <c r="T933">
        <v>2</v>
      </c>
      <c r="U933">
        <v>10.6</v>
      </c>
      <c r="V933">
        <v>40</v>
      </c>
      <c r="W933" t="b">
        <v>1</v>
      </c>
      <c r="X933">
        <v>-2.5865521</v>
      </c>
      <c r="Y933">
        <v>-44.1857123</v>
      </c>
      <c r="Z933" s="5" t="s">
        <v>6160</v>
      </c>
      <c r="AA933" t="s">
        <v>8313</v>
      </c>
      <c r="AB933" t="s">
        <v>10527</v>
      </c>
    </row>
    <row r="934" spans="1:28">
      <c r="A934">
        <v>933</v>
      </c>
      <c r="B934" t="s">
        <v>2</v>
      </c>
      <c r="C934" s="1">
        <v>7508.5</v>
      </c>
      <c r="D934" s="2">
        <v>90102</v>
      </c>
      <c r="E934" t="s">
        <v>145</v>
      </c>
      <c r="F934" t="s">
        <v>152</v>
      </c>
      <c r="G934" t="s">
        <v>180</v>
      </c>
      <c r="H934" t="s">
        <v>436</v>
      </c>
      <c r="I934" t="s">
        <v>792</v>
      </c>
      <c r="J934" t="s">
        <v>1098</v>
      </c>
      <c r="K934" t="s">
        <v>2551</v>
      </c>
      <c r="L934" t="s">
        <v>3889</v>
      </c>
      <c r="M934" t="s">
        <v>4316</v>
      </c>
      <c r="N934" t="s">
        <v>4318</v>
      </c>
      <c r="O934" s="2">
        <v>16.4596</v>
      </c>
      <c r="P934" t="s">
        <v>4845</v>
      </c>
      <c r="Q934" t="s">
        <v>5275</v>
      </c>
      <c r="S934" t="s">
        <v>5277</v>
      </c>
      <c r="T934">
        <v>6</v>
      </c>
      <c r="U934">
        <v>3.1</v>
      </c>
      <c r="V934">
        <v>40</v>
      </c>
      <c r="W934" t="b">
        <v>1</v>
      </c>
      <c r="X934">
        <v>-2.54909</v>
      </c>
      <c r="Y934">
        <v>-44.2420344</v>
      </c>
      <c r="Z934" s="5" t="s">
        <v>6161</v>
      </c>
      <c r="AA934" t="s">
        <v>8314</v>
      </c>
      <c r="AB934" t="s">
        <v>10528</v>
      </c>
    </row>
    <row r="935" spans="1:28">
      <c r="A935">
        <v>934</v>
      </c>
      <c r="B935" t="s">
        <v>71</v>
      </c>
      <c r="C935" s="1">
        <v>7493.2</v>
      </c>
      <c r="D935" s="2">
        <v>89918</v>
      </c>
      <c r="E935" t="s">
        <v>145</v>
      </c>
      <c r="F935" t="s">
        <v>152</v>
      </c>
      <c r="G935" t="s">
        <v>180</v>
      </c>
      <c r="H935" t="s">
        <v>436</v>
      </c>
      <c r="I935" t="s">
        <v>913</v>
      </c>
      <c r="J935" t="s">
        <v>1268</v>
      </c>
      <c r="K935" t="s">
        <v>2552</v>
      </c>
      <c r="L935" t="s">
        <v>3879</v>
      </c>
      <c r="M935" t="s">
        <v>4316</v>
      </c>
      <c r="N935" t="s">
        <v>4318</v>
      </c>
      <c r="O935" s="2">
        <v>15.3324</v>
      </c>
      <c r="P935" t="s">
        <v>4846</v>
      </c>
      <c r="Q935" t="s">
        <v>5275</v>
      </c>
      <c r="S935" t="s">
        <v>5277</v>
      </c>
      <c r="T935">
        <v>11</v>
      </c>
      <c r="U935">
        <v>1.2</v>
      </c>
      <c r="V935">
        <v>40</v>
      </c>
      <c r="W935" t="b">
        <v>1</v>
      </c>
      <c r="X935">
        <v>-6.559942</v>
      </c>
      <c r="Y935">
        <v>-47.4368801</v>
      </c>
      <c r="Z935" s="5" t="s">
        <v>6162</v>
      </c>
      <c r="AA935" t="s">
        <v>8315</v>
      </c>
      <c r="AB935" t="s">
        <v>10529</v>
      </c>
    </row>
    <row r="936" spans="1:28">
      <c r="A936">
        <v>935</v>
      </c>
      <c r="B936" t="s">
        <v>61</v>
      </c>
      <c r="C936" s="1">
        <v>7490.8</v>
      </c>
      <c r="D936" s="2">
        <v>89890</v>
      </c>
      <c r="E936" t="s">
        <v>142</v>
      </c>
      <c r="F936" t="s">
        <v>148</v>
      </c>
      <c r="G936" t="s">
        <v>182</v>
      </c>
      <c r="H936" t="s">
        <v>438</v>
      </c>
      <c r="I936" t="s">
        <v>667</v>
      </c>
      <c r="J936" t="s">
        <v>1242</v>
      </c>
      <c r="K936" t="s">
        <v>2553</v>
      </c>
      <c r="L936" t="s">
        <v>4100</v>
      </c>
      <c r="M936" t="s">
        <v>4314</v>
      </c>
      <c r="N936" t="s">
        <v>4318</v>
      </c>
      <c r="O936" s="2">
        <v>13.9918</v>
      </c>
      <c r="P936" t="s">
        <v>4100</v>
      </c>
      <c r="Q936" t="s">
        <v>5276</v>
      </c>
      <c r="R936" s="2">
        <v>0.1361565484829559</v>
      </c>
      <c r="S936" t="s">
        <v>5277</v>
      </c>
      <c r="T936">
        <v>4</v>
      </c>
      <c r="U936">
        <v>0.8</v>
      </c>
      <c r="V936">
        <v>40</v>
      </c>
      <c r="W936" t="b">
        <v>1</v>
      </c>
      <c r="X936">
        <v>-2.5164026</v>
      </c>
      <c r="Y936">
        <v>-45.0790432</v>
      </c>
      <c r="Z936" s="5" t="s">
        <v>6163</v>
      </c>
      <c r="AA936" t="s">
        <v>8316</v>
      </c>
      <c r="AB936" t="s">
        <v>10530</v>
      </c>
    </row>
    <row r="937" spans="1:28">
      <c r="A937">
        <v>936</v>
      </c>
      <c r="B937" t="s">
        <v>2</v>
      </c>
      <c r="C937" s="1">
        <v>7488</v>
      </c>
      <c r="D937" s="2">
        <v>89856</v>
      </c>
      <c r="E937" t="s">
        <v>142</v>
      </c>
      <c r="F937" t="s">
        <v>148</v>
      </c>
      <c r="G937" t="s">
        <v>215</v>
      </c>
      <c r="H937" t="s">
        <v>471</v>
      </c>
      <c r="I937" t="s">
        <v>711</v>
      </c>
      <c r="J937" t="s">
        <v>1392</v>
      </c>
      <c r="K937" t="s">
        <v>2554</v>
      </c>
      <c r="L937" t="s">
        <v>3878</v>
      </c>
      <c r="M937" t="s">
        <v>4314</v>
      </c>
      <c r="N937" t="s">
        <v>4318</v>
      </c>
      <c r="O937" s="2">
        <v>13.5288</v>
      </c>
      <c r="P937" t="s">
        <v>4847</v>
      </c>
      <c r="Q937" t="s">
        <v>5275</v>
      </c>
      <c r="S937" t="s">
        <v>5277</v>
      </c>
      <c r="T937">
        <v>14</v>
      </c>
      <c r="U937">
        <v>2.4</v>
      </c>
      <c r="V937">
        <v>40</v>
      </c>
      <c r="W937" t="b">
        <v>1</v>
      </c>
      <c r="X937">
        <v>-2.5120799</v>
      </c>
      <c r="Y937">
        <v>-44.2476228</v>
      </c>
      <c r="Z937" s="5" t="s">
        <v>6164</v>
      </c>
      <c r="AA937" t="s">
        <v>8317</v>
      </c>
      <c r="AB937" t="s">
        <v>10531</v>
      </c>
    </row>
    <row r="938" spans="1:28">
      <c r="A938">
        <v>937</v>
      </c>
      <c r="B938" t="s">
        <v>74</v>
      </c>
      <c r="C938" s="1">
        <v>7484.3</v>
      </c>
      <c r="D938" s="2">
        <v>89811</v>
      </c>
      <c r="E938" t="s">
        <v>145</v>
      </c>
      <c r="F938" t="s">
        <v>152</v>
      </c>
      <c r="G938" t="s">
        <v>180</v>
      </c>
      <c r="H938" t="s">
        <v>436</v>
      </c>
      <c r="I938" t="s">
        <v>667</v>
      </c>
      <c r="J938" t="s">
        <v>1290</v>
      </c>
      <c r="K938" t="s">
        <v>2555</v>
      </c>
      <c r="L938" t="s">
        <v>3930</v>
      </c>
      <c r="M938" t="s">
        <v>4316</v>
      </c>
      <c r="N938" t="s">
        <v>4318</v>
      </c>
      <c r="O938" s="2">
        <v>12.5925</v>
      </c>
      <c r="P938" t="s">
        <v>4758</v>
      </c>
      <c r="Q938" t="s">
        <v>5275</v>
      </c>
      <c r="S938" t="s">
        <v>5277</v>
      </c>
      <c r="T938">
        <v>2</v>
      </c>
      <c r="U938">
        <v>0.2</v>
      </c>
      <c r="V938">
        <v>40</v>
      </c>
      <c r="W938" t="b">
        <v>1</v>
      </c>
      <c r="X938">
        <v>-6.0274912</v>
      </c>
      <c r="Y938">
        <v>-44.2459689</v>
      </c>
      <c r="Z938" s="5" t="s">
        <v>6165</v>
      </c>
      <c r="AA938" t="s">
        <v>8318</v>
      </c>
      <c r="AB938" t="s">
        <v>10532</v>
      </c>
    </row>
    <row r="939" spans="1:28">
      <c r="A939">
        <v>938</v>
      </c>
      <c r="B939" t="s">
        <v>9</v>
      </c>
      <c r="C939" s="1">
        <v>7479.9</v>
      </c>
      <c r="D939" s="2">
        <v>89759</v>
      </c>
      <c r="E939" t="s">
        <v>142</v>
      </c>
      <c r="F939" t="s">
        <v>146</v>
      </c>
      <c r="G939" t="s">
        <v>165</v>
      </c>
      <c r="H939" t="s">
        <v>421</v>
      </c>
      <c r="I939" t="s">
        <v>667</v>
      </c>
      <c r="J939" t="s">
        <v>1110</v>
      </c>
      <c r="K939" t="s">
        <v>2556</v>
      </c>
      <c r="L939" t="s">
        <v>3942</v>
      </c>
      <c r="M939" t="s">
        <v>4314</v>
      </c>
      <c r="N939" t="s">
        <v>4318</v>
      </c>
      <c r="O939" s="2">
        <v>13.5705</v>
      </c>
      <c r="P939" t="s">
        <v>4402</v>
      </c>
      <c r="Q939" t="s">
        <v>5275</v>
      </c>
      <c r="S939" t="s">
        <v>5277</v>
      </c>
      <c r="T939">
        <v>1</v>
      </c>
      <c r="U939">
        <v>15.1</v>
      </c>
      <c r="V939">
        <v>44.8</v>
      </c>
      <c r="W939" t="b">
        <v>1</v>
      </c>
      <c r="X939">
        <v>-2.5557617</v>
      </c>
      <c r="Y939">
        <v>-44.0584581</v>
      </c>
      <c r="Z939" s="5" t="s">
        <v>6166</v>
      </c>
      <c r="AA939" t="s">
        <v>8319</v>
      </c>
      <c r="AB939" t="s">
        <v>10533</v>
      </c>
    </row>
    <row r="940" spans="1:28">
      <c r="A940">
        <v>939</v>
      </c>
      <c r="B940" t="s">
        <v>19</v>
      </c>
      <c r="C940" s="1">
        <v>7474</v>
      </c>
      <c r="D940" s="2">
        <v>89688</v>
      </c>
      <c r="E940" t="s">
        <v>142</v>
      </c>
      <c r="F940" t="s">
        <v>154</v>
      </c>
      <c r="G940" t="s">
        <v>328</v>
      </c>
      <c r="H940" t="s">
        <v>581</v>
      </c>
      <c r="I940" t="s">
        <v>667</v>
      </c>
      <c r="J940" t="s">
        <v>1131</v>
      </c>
      <c r="K940" t="s">
        <v>2557</v>
      </c>
      <c r="L940" t="s">
        <v>3953</v>
      </c>
      <c r="M940" t="s">
        <v>4314</v>
      </c>
      <c r="N940" t="s">
        <v>4318</v>
      </c>
      <c r="O940" s="2">
        <v>14.3005</v>
      </c>
      <c r="P940" t="s">
        <v>4803</v>
      </c>
      <c r="Q940" t="s">
        <v>5275</v>
      </c>
      <c r="S940" t="s">
        <v>5277</v>
      </c>
      <c r="T940">
        <v>2</v>
      </c>
      <c r="U940">
        <v>0.4</v>
      </c>
      <c r="V940">
        <v>40</v>
      </c>
      <c r="W940" t="b">
        <v>1</v>
      </c>
      <c r="X940">
        <v>-7.5316137</v>
      </c>
      <c r="Y940">
        <v>-46.0386794</v>
      </c>
      <c r="Z940" s="5" t="s">
        <v>6167</v>
      </c>
      <c r="AA940" t="s">
        <v>8320</v>
      </c>
      <c r="AB940" t="s">
        <v>10534</v>
      </c>
    </row>
    <row r="941" spans="1:28">
      <c r="A941">
        <v>940</v>
      </c>
      <c r="B941" t="s">
        <v>7</v>
      </c>
      <c r="C941" s="1">
        <v>7470.5</v>
      </c>
      <c r="D941" s="2">
        <v>89646</v>
      </c>
      <c r="E941" t="s">
        <v>142</v>
      </c>
      <c r="F941" t="s">
        <v>150</v>
      </c>
      <c r="G941" t="s">
        <v>222</v>
      </c>
      <c r="H941" t="s">
        <v>478</v>
      </c>
      <c r="I941" t="s">
        <v>667</v>
      </c>
      <c r="J941" t="s">
        <v>1193</v>
      </c>
      <c r="K941" t="s">
        <v>2558</v>
      </c>
      <c r="L941" t="s">
        <v>3905</v>
      </c>
      <c r="M941" t="s">
        <v>4314</v>
      </c>
      <c r="N941" t="s">
        <v>4318</v>
      </c>
      <c r="O941" s="2">
        <v>13.7014</v>
      </c>
      <c r="P941" t="s">
        <v>4848</v>
      </c>
      <c r="Q941" t="s">
        <v>5275</v>
      </c>
      <c r="S941" t="s">
        <v>5277</v>
      </c>
      <c r="T941">
        <v>4</v>
      </c>
      <c r="U941">
        <v>0.4</v>
      </c>
      <c r="V941">
        <v>49.2</v>
      </c>
      <c r="W941" t="b">
        <v>1</v>
      </c>
      <c r="X941">
        <v>-4.8639608</v>
      </c>
      <c r="Y941">
        <v>-43.3629324</v>
      </c>
      <c r="Z941" s="5" t="s">
        <v>6168</v>
      </c>
      <c r="AA941" t="s">
        <v>8321</v>
      </c>
      <c r="AB941" t="s">
        <v>10535</v>
      </c>
    </row>
    <row r="942" spans="1:28">
      <c r="A942">
        <v>941</v>
      </c>
      <c r="B942" t="s">
        <v>2</v>
      </c>
      <c r="C942" s="1">
        <v>7467.4</v>
      </c>
      <c r="D942" s="2">
        <v>89608</v>
      </c>
      <c r="E942" t="s">
        <v>142</v>
      </c>
      <c r="F942" t="s">
        <v>162</v>
      </c>
      <c r="G942" t="s">
        <v>282</v>
      </c>
      <c r="H942" t="s">
        <v>538</v>
      </c>
      <c r="I942" t="s">
        <v>914</v>
      </c>
      <c r="J942" t="s">
        <v>1393</v>
      </c>
      <c r="K942" t="s">
        <v>2559</v>
      </c>
      <c r="L942" t="s">
        <v>3999</v>
      </c>
      <c r="M942" t="s">
        <v>4314</v>
      </c>
      <c r="N942" t="s">
        <v>4318</v>
      </c>
      <c r="O942" s="2">
        <v>12.8393</v>
      </c>
      <c r="P942" t="s">
        <v>4452</v>
      </c>
      <c r="Q942" t="s">
        <v>5275</v>
      </c>
      <c r="S942" t="s">
        <v>5277</v>
      </c>
      <c r="T942">
        <v>2</v>
      </c>
      <c r="U942">
        <v>4.8</v>
      </c>
      <c r="V942">
        <v>40</v>
      </c>
      <c r="W942" t="b">
        <v>1</v>
      </c>
      <c r="X942">
        <v>-2.5528979</v>
      </c>
      <c r="Y942">
        <v>-44.2258774</v>
      </c>
      <c r="Z942" s="5" t="s">
        <v>6169</v>
      </c>
      <c r="AA942" t="s">
        <v>8322</v>
      </c>
      <c r="AB942" t="s">
        <v>10536</v>
      </c>
    </row>
    <row r="943" spans="1:28">
      <c r="A943">
        <v>942</v>
      </c>
      <c r="B943" t="s">
        <v>9</v>
      </c>
      <c r="C943" s="1">
        <v>7464.2</v>
      </c>
      <c r="D943" s="2">
        <v>89570</v>
      </c>
      <c r="E943" t="s">
        <v>142</v>
      </c>
      <c r="F943" t="s">
        <v>149</v>
      </c>
      <c r="G943" t="s">
        <v>198</v>
      </c>
      <c r="H943" t="s">
        <v>454</v>
      </c>
      <c r="I943" t="s">
        <v>667</v>
      </c>
      <c r="J943" t="s">
        <v>1110</v>
      </c>
      <c r="K943" t="s">
        <v>2560</v>
      </c>
      <c r="L943" t="s">
        <v>4101</v>
      </c>
      <c r="M943" t="s">
        <v>4314</v>
      </c>
      <c r="N943" t="s">
        <v>4318</v>
      </c>
      <c r="O943" s="2">
        <v>12.8347</v>
      </c>
      <c r="P943" t="s">
        <v>4402</v>
      </c>
      <c r="Q943" t="s">
        <v>5275</v>
      </c>
      <c r="S943" t="s">
        <v>5277</v>
      </c>
      <c r="T943">
        <v>7</v>
      </c>
      <c r="U943">
        <v>15.4</v>
      </c>
      <c r="V943">
        <v>44.8</v>
      </c>
      <c r="W943" t="b">
        <v>1</v>
      </c>
      <c r="X943">
        <v>-2.558563</v>
      </c>
      <c r="Y943">
        <v>-44.0560937</v>
      </c>
      <c r="Z943" s="5" t="s">
        <v>6170</v>
      </c>
      <c r="AA943" t="s">
        <v>8323</v>
      </c>
      <c r="AB943" t="s">
        <v>10537</v>
      </c>
    </row>
    <row r="944" spans="1:28">
      <c r="A944">
        <v>943</v>
      </c>
      <c r="B944" t="s">
        <v>44</v>
      </c>
      <c r="C944" s="1">
        <v>7462.5</v>
      </c>
      <c r="D944" s="2">
        <v>89550</v>
      </c>
      <c r="E944" t="s">
        <v>142</v>
      </c>
      <c r="F944" t="s">
        <v>151</v>
      </c>
      <c r="G944" t="s">
        <v>186</v>
      </c>
      <c r="H944" t="s">
        <v>442</v>
      </c>
      <c r="I944" t="s">
        <v>667</v>
      </c>
      <c r="J944" t="s">
        <v>1198</v>
      </c>
      <c r="K944" t="s">
        <v>2561</v>
      </c>
      <c r="L944" t="s">
        <v>3989</v>
      </c>
      <c r="M944" t="s">
        <v>4314</v>
      </c>
      <c r="N944" t="s">
        <v>4318</v>
      </c>
      <c r="O944" s="2">
        <v>13.52</v>
      </c>
      <c r="P944" t="s">
        <v>4543</v>
      </c>
      <c r="Q944" t="s">
        <v>5275</v>
      </c>
      <c r="S944" t="s">
        <v>5277</v>
      </c>
      <c r="T944">
        <v>3</v>
      </c>
      <c r="U944">
        <v>0.1</v>
      </c>
      <c r="V944">
        <v>40</v>
      </c>
      <c r="W944" t="b">
        <v>1</v>
      </c>
      <c r="X944">
        <v>-4.12692</v>
      </c>
      <c r="Y944">
        <v>-44.1296791</v>
      </c>
      <c r="Z944" s="5" t="s">
        <v>6171</v>
      </c>
      <c r="AA944" t="s">
        <v>8324</v>
      </c>
      <c r="AB944" t="s">
        <v>10538</v>
      </c>
    </row>
    <row r="945" spans="1:28">
      <c r="A945">
        <v>944</v>
      </c>
      <c r="B945" t="s">
        <v>21</v>
      </c>
      <c r="C945" s="1">
        <v>7459.6</v>
      </c>
      <c r="D945" s="2">
        <v>89516</v>
      </c>
      <c r="E945" t="s">
        <v>142</v>
      </c>
      <c r="F945" t="s">
        <v>146</v>
      </c>
      <c r="G945" t="s">
        <v>165</v>
      </c>
      <c r="H945" t="s">
        <v>421</v>
      </c>
      <c r="I945" t="s">
        <v>915</v>
      </c>
      <c r="J945" t="s">
        <v>1394</v>
      </c>
      <c r="K945" t="s">
        <v>2562</v>
      </c>
      <c r="L945" t="s">
        <v>3931</v>
      </c>
      <c r="M945" t="s">
        <v>4314</v>
      </c>
      <c r="N945" t="s">
        <v>4318</v>
      </c>
      <c r="O945" s="2">
        <v>13.6207</v>
      </c>
      <c r="P945" t="s">
        <v>4849</v>
      </c>
      <c r="Q945" t="s">
        <v>5275</v>
      </c>
      <c r="S945" t="s">
        <v>5277</v>
      </c>
      <c r="T945">
        <v>7</v>
      </c>
      <c r="U945">
        <v>21.8</v>
      </c>
      <c r="V945">
        <v>40</v>
      </c>
      <c r="W945" t="b">
        <v>1</v>
      </c>
      <c r="X945">
        <v>-3.4915177</v>
      </c>
      <c r="Y945">
        <v>-45.2502408</v>
      </c>
      <c r="Z945" s="5" t="s">
        <v>6172</v>
      </c>
      <c r="AA945" t="s">
        <v>8325</v>
      </c>
      <c r="AB945" t="s">
        <v>10539</v>
      </c>
    </row>
    <row r="946" spans="1:28">
      <c r="A946">
        <v>945</v>
      </c>
      <c r="B946" t="s">
        <v>2</v>
      </c>
      <c r="C946" s="1">
        <v>7459.2</v>
      </c>
      <c r="D946" s="2">
        <v>89511</v>
      </c>
      <c r="E946" t="s">
        <v>142</v>
      </c>
      <c r="F946" t="s">
        <v>148</v>
      </c>
      <c r="G946" t="s">
        <v>172</v>
      </c>
      <c r="H946" t="s">
        <v>428</v>
      </c>
      <c r="I946" t="s">
        <v>916</v>
      </c>
      <c r="J946" t="s">
        <v>1098</v>
      </c>
      <c r="K946" t="s">
        <v>2563</v>
      </c>
      <c r="L946" t="s">
        <v>3916</v>
      </c>
      <c r="M946" t="s">
        <v>4314</v>
      </c>
      <c r="N946" t="s">
        <v>4318</v>
      </c>
      <c r="O946" s="2">
        <v>13.7342</v>
      </c>
      <c r="P946" t="s">
        <v>3951</v>
      </c>
      <c r="Q946" t="s">
        <v>5275</v>
      </c>
      <c r="S946" t="s">
        <v>5277</v>
      </c>
      <c r="T946">
        <v>6</v>
      </c>
      <c r="U946">
        <v>2.9</v>
      </c>
      <c r="V946">
        <v>40</v>
      </c>
      <c r="W946" t="b">
        <v>1</v>
      </c>
      <c r="X946">
        <v>-2.5182758</v>
      </c>
      <c r="Y946">
        <v>-44.2382745</v>
      </c>
      <c r="Z946" s="5" t="s">
        <v>6173</v>
      </c>
      <c r="AA946" t="s">
        <v>8326</v>
      </c>
      <c r="AB946" t="s">
        <v>10540</v>
      </c>
    </row>
    <row r="947" spans="1:28">
      <c r="A947">
        <v>946</v>
      </c>
      <c r="B947" t="s">
        <v>40</v>
      </c>
      <c r="C947" s="1">
        <v>7452.7</v>
      </c>
      <c r="D947" s="2">
        <v>89433</v>
      </c>
      <c r="E947" t="s">
        <v>142</v>
      </c>
      <c r="F947" t="s">
        <v>148</v>
      </c>
      <c r="G947" t="s">
        <v>168</v>
      </c>
      <c r="H947" t="s">
        <v>424</v>
      </c>
      <c r="I947" t="s">
        <v>917</v>
      </c>
      <c r="J947" t="s">
        <v>1182</v>
      </c>
      <c r="K947" t="s">
        <v>2564</v>
      </c>
      <c r="L947" t="s">
        <v>3885</v>
      </c>
      <c r="M947" t="s">
        <v>4314</v>
      </c>
      <c r="N947" t="s">
        <v>4318</v>
      </c>
      <c r="O947" s="2">
        <v>13.4365</v>
      </c>
      <c r="P947" t="s">
        <v>4323</v>
      </c>
      <c r="Q947" t="s">
        <v>5275</v>
      </c>
      <c r="S947" t="s">
        <v>5278</v>
      </c>
      <c r="T947">
        <v>20</v>
      </c>
      <c r="U947">
        <v>3.3</v>
      </c>
      <c r="V947">
        <v>40</v>
      </c>
      <c r="W947" t="b">
        <v>1</v>
      </c>
      <c r="X947">
        <v>-2.4471708</v>
      </c>
      <c r="Y947">
        <v>-44.1337148</v>
      </c>
      <c r="Z947" s="5" t="s">
        <v>6174</v>
      </c>
      <c r="AA947" t="s">
        <v>8327</v>
      </c>
      <c r="AB947" t="s">
        <v>10541</v>
      </c>
    </row>
    <row r="948" spans="1:28">
      <c r="A948">
        <v>947</v>
      </c>
      <c r="B948" t="s">
        <v>9</v>
      </c>
      <c r="C948" s="1">
        <v>7450</v>
      </c>
      <c r="D948" s="2">
        <v>89400</v>
      </c>
      <c r="E948" t="s">
        <v>145</v>
      </c>
      <c r="F948" t="s">
        <v>152</v>
      </c>
      <c r="G948" t="s">
        <v>180</v>
      </c>
      <c r="H948" t="s">
        <v>436</v>
      </c>
      <c r="I948" t="s">
        <v>667</v>
      </c>
      <c r="J948" t="s">
        <v>1110</v>
      </c>
      <c r="K948" t="s">
        <v>2565</v>
      </c>
      <c r="L948" t="s">
        <v>3902</v>
      </c>
      <c r="M948" t="s">
        <v>4316</v>
      </c>
      <c r="N948" t="s">
        <v>4318</v>
      </c>
      <c r="O948" s="2">
        <v>12.8861</v>
      </c>
      <c r="P948" t="s">
        <v>4402</v>
      </c>
      <c r="Q948" t="s">
        <v>5275</v>
      </c>
      <c r="S948" t="s">
        <v>5277</v>
      </c>
      <c r="T948">
        <v>8</v>
      </c>
      <c r="U948">
        <v>15.3</v>
      </c>
      <c r="V948">
        <v>44.8</v>
      </c>
      <c r="W948" t="b">
        <v>1</v>
      </c>
      <c r="X948">
        <v>-2.5622286</v>
      </c>
      <c r="Y948">
        <v>-44.0576079</v>
      </c>
      <c r="Z948" s="5" t="s">
        <v>6175</v>
      </c>
      <c r="AA948" t="s">
        <v>8328</v>
      </c>
      <c r="AB948" t="s">
        <v>10542</v>
      </c>
    </row>
    <row r="949" spans="1:28">
      <c r="A949">
        <v>948</v>
      </c>
      <c r="B949" t="s">
        <v>8</v>
      </c>
      <c r="C949" s="1">
        <v>7450</v>
      </c>
      <c r="D949" s="2">
        <v>89400</v>
      </c>
      <c r="E949" t="s">
        <v>145</v>
      </c>
      <c r="F949" t="s">
        <v>152</v>
      </c>
      <c r="G949" t="s">
        <v>180</v>
      </c>
      <c r="H949" t="s">
        <v>436</v>
      </c>
      <c r="I949" t="s">
        <v>667</v>
      </c>
      <c r="J949" t="s">
        <v>1231</v>
      </c>
      <c r="K949" t="s">
        <v>2566</v>
      </c>
      <c r="L949" t="s">
        <v>3879</v>
      </c>
      <c r="M949" t="s">
        <v>4316</v>
      </c>
      <c r="N949" t="s">
        <v>4318</v>
      </c>
      <c r="O949" s="2">
        <v>15.4524</v>
      </c>
      <c r="P949" t="s">
        <v>4850</v>
      </c>
      <c r="Q949" t="s">
        <v>5276</v>
      </c>
      <c r="R949" s="2">
        <v>1.182187336969701</v>
      </c>
      <c r="S949" t="s">
        <v>5277</v>
      </c>
      <c r="T949">
        <v>1</v>
      </c>
      <c r="U949">
        <v>1.8</v>
      </c>
      <c r="V949">
        <v>40</v>
      </c>
      <c r="W949" t="b">
        <v>1</v>
      </c>
      <c r="X949">
        <v>-5.101363</v>
      </c>
      <c r="Y949">
        <v>-42.8198502</v>
      </c>
      <c r="Z949" s="5" t="s">
        <v>6176</v>
      </c>
      <c r="AA949" t="s">
        <v>8329</v>
      </c>
      <c r="AB949" t="s">
        <v>10543</v>
      </c>
    </row>
    <row r="950" spans="1:28">
      <c r="A950">
        <v>949</v>
      </c>
      <c r="B950" t="s">
        <v>3</v>
      </c>
      <c r="C950" s="1">
        <v>7449.2</v>
      </c>
      <c r="D950" s="2">
        <v>89390</v>
      </c>
      <c r="E950" t="s">
        <v>142</v>
      </c>
      <c r="F950" t="s">
        <v>151</v>
      </c>
      <c r="G950" t="s">
        <v>269</v>
      </c>
      <c r="H950" t="s">
        <v>525</v>
      </c>
      <c r="I950" t="s">
        <v>716</v>
      </c>
      <c r="J950" t="s">
        <v>1395</v>
      </c>
      <c r="K950" t="s">
        <v>2567</v>
      </c>
      <c r="L950" t="s">
        <v>4102</v>
      </c>
      <c r="M950" t="s">
        <v>4314</v>
      </c>
      <c r="N950" t="s">
        <v>4318</v>
      </c>
      <c r="O950" s="2">
        <v>15.8217</v>
      </c>
      <c r="P950" t="s">
        <v>4102</v>
      </c>
      <c r="Q950" t="s">
        <v>5275</v>
      </c>
      <c r="S950" t="s">
        <v>5277</v>
      </c>
      <c r="T950">
        <v>2</v>
      </c>
      <c r="U950">
        <v>0.8</v>
      </c>
      <c r="V950">
        <v>40</v>
      </c>
      <c r="W950" t="b">
        <v>1</v>
      </c>
      <c r="X950">
        <v>-5.5179581</v>
      </c>
      <c r="Y950">
        <v>-47.4712858</v>
      </c>
      <c r="Z950" s="5" t="s">
        <v>6177</v>
      </c>
      <c r="AA950" t="s">
        <v>8330</v>
      </c>
      <c r="AB950" t="s">
        <v>10544</v>
      </c>
    </row>
    <row r="951" spans="1:28">
      <c r="A951">
        <v>950</v>
      </c>
      <c r="B951" t="s">
        <v>2</v>
      </c>
      <c r="C951" s="1">
        <v>7448.2</v>
      </c>
      <c r="D951" s="2">
        <v>89378</v>
      </c>
      <c r="E951" t="s">
        <v>142</v>
      </c>
      <c r="F951" t="s">
        <v>148</v>
      </c>
      <c r="G951" t="s">
        <v>275</v>
      </c>
      <c r="H951" t="s">
        <v>531</v>
      </c>
      <c r="I951" t="s">
        <v>723</v>
      </c>
      <c r="J951" t="s">
        <v>1396</v>
      </c>
      <c r="K951" t="s">
        <v>2568</v>
      </c>
      <c r="L951" t="s">
        <v>3898</v>
      </c>
      <c r="M951" t="s">
        <v>4314</v>
      </c>
      <c r="N951" t="s">
        <v>4318</v>
      </c>
      <c r="O951" s="2">
        <v>13.9002</v>
      </c>
      <c r="P951" t="s">
        <v>4851</v>
      </c>
      <c r="Q951" t="s">
        <v>5275</v>
      </c>
      <c r="S951" t="s">
        <v>5277</v>
      </c>
      <c r="T951">
        <v>7</v>
      </c>
      <c r="U951">
        <v>5.2</v>
      </c>
      <c r="V951">
        <v>40</v>
      </c>
      <c r="W951" t="b">
        <v>1</v>
      </c>
      <c r="X951">
        <v>-2.5079089</v>
      </c>
      <c r="Y951">
        <v>-44.3033026</v>
      </c>
      <c r="Z951" s="5" t="s">
        <v>5506</v>
      </c>
      <c r="AA951" t="s">
        <v>8331</v>
      </c>
      <c r="AB951" t="s">
        <v>9873</v>
      </c>
    </row>
    <row r="952" spans="1:28">
      <c r="A952">
        <v>951</v>
      </c>
      <c r="B952" t="s">
        <v>2</v>
      </c>
      <c r="C952" s="1">
        <v>7447.9</v>
      </c>
      <c r="D952" s="2">
        <v>89375</v>
      </c>
      <c r="E952" t="s">
        <v>142</v>
      </c>
      <c r="F952" t="s">
        <v>151</v>
      </c>
      <c r="G952" t="s">
        <v>200</v>
      </c>
      <c r="H952" t="s">
        <v>456</v>
      </c>
      <c r="I952" t="s">
        <v>710</v>
      </c>
      <c r="J952" t="s">
        <v>1166</v>
      </c>
      <c r="K952" t="s">
        <v>2569</v>
      </c>
      <c r="L952" t="s">
        <v>3914</v>
      </c>
      <c r="M952" t="s">
        <v>4314</v>
      </c>
      <c r="N952" t="s">
        <v>4318</v>
      </c>
      <c r="O952" s="2">
        <v>13.7929</v>
      </c>
      <c r="P952" t="s">
        <v>4561</v>
      </c>
      <c r="Q952" t="s">
        <v>5275</v>
      </c>
      <c r="S952" t="s">
        <v>5277</v>
      </c>
      <c r="T952">
        <v>61</v>
      </c>
      <c r="U952">
        <v>4.9</v>
      </c>
      <c r="V952">
        <v>40</v>
      </c>
      <c r="W952" t="b">
        <v>1</v>
      </c>
      <c r="X952">
        <v>-2.4914209</v>
      </c>
      <c r="Y952">
        <v>-44.2382287</v>
      </c>
      <c r="Z952" s="5" t="s">
        <v>6178</v>
      </c>
      <c r="AA952" t="s">
        <v>8332</v>
      </c>
      <c r="AB952" t="s">
        <v>10545</v>
      </c>
    </row>
    <row r="953" spans="1:28">
      <c r="A953">
        <v>952</v>
      </c>
      <c r="B953" t="s">
        <v>34</v>
      </c>
      <c r="C953" s="1">
        <v>7447.6</v>
      </c>
      <c r="D953" s="2">
        <v>89371</v>
      </c>
      <c r="E953" t="s">
        <v>145</v>
      </c>
      <c r="F953" t="s">
        <v>152</v>
      </c>
      <c r="G953" t="s">
        <v>180</v>
      </c>
      <c r="H953" t="s">
        <v>436</v>
      </c>
      <c r="I953" t="s">
        <v>667</v>
      </c>
      <c r="J953" t="s">
        <v>1165</v>
      </c>
      <c r="K953" t="s">
        <v>2570</v>
      </c>
      <c r="L953" t="s">
        <v>3931</v>
      </c>
      <c r="M953" t="s">
        <v>4316</v>
      </c>
      <c r="N953" t="s">
        <v>4318</v>
      </c>
      <c r="O953" s="2">
        <v>14.8111</v>
      </c>
      <c r="P953" t="s">
        <v>4491</v>
      </c>
      <c r="Q953" t="s">
        <v>5275</v>
      </c>
      <c r="S953" t="s">
        <v>5277</v>
      </c>
      <c r="T953">
        <v>8</v>
      </c>
      <c r="U953">
        <v>1.3</v>
      </c>
      <c r="V953">
        <v>40</v>
      </c>
      <c r="W953" t="b">
        <v>1</v>
      </c>
      <c r="X953">
        <v>-5.5777772</v>
      </c>
      <c r="Y953">
        <v>-44.3853463</v>
      </c>
      <c r="Z953" s="5" t="s">
        <v>6179</v>
      </c>
      <c r="AA953" t="s">
        <v>8333</v>
      </c>
      <c r="AB953" t="s">
        <v>10546</v>
      </c>
    </row>
    <row r="954" spans="1:28">
      <c r="A954">
        <v>953</v>
      </c>
      <c r="B954" t="s">
        <v>2</v>
      </c>
      <c r="C954" s="1">
        <v>7444.5</v>
      </c>
      <c r="D954" s="2">
        <v>89334</v>
      </c>
      <c r="E954" t="s">
        <v>142</v>
      </c>
      <c r="F954" t="s">
        <v>155</v>
      </c>
      <c r="G954" t="s">
        <v>324</v>
      </c>
      <c r="H954" t="s">
        <v>577</v>
      </c>
      <c r="I954" t="s">
        <v>710</v>
      </c>
      <c r="J954" t="s">
        <v>1317</v>
      </c>
      <c r="K954" t="s">
        <v>2571</v>
      </c>
      <c r="L954" t="s">
        <v>3940</v>
      </c>
      <c r="M954" t="s">
        <v>4314</v>
      </c>
      <c r="N954" t="s">
        <v>4318</v>
      </c>
      <c r="O954" s="2">
        <v>13.3673</v>
      </c>
      <c r="P954" t="s">
        <v>4684</v>
      </c>
      <c r="Q954" t="s">
        <v>5275</v>
      </c>
      <c r="S954" t="s">
        <v>5277</v>
      </c>
      <c r="T954">
        <v>1</v>
      </c>
      <c r="U954">
        <v>4.5</v>
      </c>
      <c r="V954">
        <v>40</v>
      </c>
      <c r="W954" t="b">
        <v>1</v>
      </c>
      <c r="X954">
        <v>-2.490759</v>
      </c>
      <c r="Y954">
        <v>-44.2740974</v>
      </c>
      <c r="Z954" s="5" t="s">
        <v>6180</v>
      </c>
      <c r="AA954" t="s">
        <v>8334</v>
      </c>
      <c r="AB954" t="s">
        <v>10547</v>
      </c>
    </row>
    <row r="955" spans="1:28">
      <c r="A955">
        <v>954</v>
      </c>
      <c r="B955" t="s">
        <v>2</v>
      </c>
      <c r="C955" s="1">
        <v>7439.9</v>
      </c>
      <c r="D955" s="2">
        <v>89279</v>
      </c>
      <c r="E955" t="s">
        <v>142</v>
      </c>
      <c r="F955" t="s">
        <v>149</v>
      </c>
      <c r="G955" t="s">
        <v>198</v>
      </c>
      <c r="H955" t="s">
        <v>454</v>
      </c>
      <c r="I955" t="s">
        <v>898</v>
      </c>
      <c r="J955" t="s">
        <v>1397</v>
      </c>
      <c r="K955" t="s">
        <v>2572</v>
      </c>
      <c r="L955" t="s">
        <v>4023</v>
      </c>
      <c r="M955" t="s">
        <v>4314</v>
      </c>
      <c r="N955" t="s">
        <v>4318</v>
      </c>
      <c r="O955" s="2">
        <v>13.362</v>
      </c>
      <c r="P955" t="s">
        <v>3960</v>
      </c>
      <c r="Q955" t="s">
        <v>5275</v>
      </c>
      <c r="S955" t="s">
        <v>5277</v>
      </c>
      <c r="T955">
        <v>5</v>
      </c>
      <c r="U955">
        <v>6</v>
      </c>
      <c r="V955">
        <v>40</v>
      </c>
      <c r="W955" t="b">
        <v>1</v>
      </c>
      <c r="X955">
        <v>-2.4889851</v>
      </c>
      <c r="Y955">
        <v>-44.2979222</v>
      </c>
      <c r="Z955" s="5" t="s">
        <v>6181</v>
      </c>
      <c r="AA955" t="s">
        <v>8335</v>
      </c>
      <c r="AB955" t="s">
        <v>10548</v>
      </c>
    </row>
    <row r="956" spans="1:28">
      <c r="A956">
        <v>955</v>
      </c>
      <c r="B956" t="s">
        <v>68</v>
      </c>
      <c r="C956" s="1">
        <v>7437.1</v>
      </c>
      <c r="D956" s="2">
        <v>89245</v>
      </c>
      <c r="E956" t="s">
        <v>142</v>
      </c>
      <c r="F956" t="s">
        <v>146</v>
      </c>
      <c r="G956" t="s">
        <v>165</v>
      </c>
      <c r="H956" t="s">
        <v>421</v>
      </c>
      <c r="I956" t="s">
        <v>667</v>
      </c>
      <c r="J956" t="s">
        <v>1255</v>
      </c>
      <c r="K956" t="s">
        <v>2573</v>
      </c>
      <c r="L956" t="s">
        <v>3970</v>
      </c>
      <c r="M956" t="s">
        <v>4314</v>
      </c>
      <c r="N956" t="s">
        <v>4318</v>
      </c>
      <c r="O956" s="2">
        <v>15.0301</v>
      </c>
      <c r="P956" t="s">
        <v>4852</v>
      </c>
      <c r="Q956" t="s">
        <v>5275</v>
      </c>
      <c r="S956" t="s">
        <v>5277</v>
      </c>
      <c r="T956">
        <v>1</v>
      </c>
      <c r="U956">
        <v>0.2</v>
      </c>
      <c r="V956">
        <v>126.1</v>
      </c>
      <c r="W956" t="b">
        <v>1</v>
      </c>
      <c r="X956">
        <v>-7.333835</v>
      </c>
      <c r="Y956">
        <v>-47.4684951</v>
      </c>
      <c r="Z956" s="5" t="s">
        <v>6182</v>
      </c>
      <c r="AA956" t="s">
        <v>8336</v>
      </c>
      <c r="AB956" t="s">
        <v>10549</v>
      </c>
    </row>
    <row r="957" spans="1:28">
      <c r="A957">
        <v>956</v>
      </c>
      <c r="B957" t="s">
        <v>2</v>
      </c>
      <c r="C957" s="1">
        <v>7430</v>
      </c>
      <c r="D957" s="2">
        <v>89160</v>
      </c>
      <c r="E957" t="s">
        <v>142</v>
      </c>
      <c r="F957" t="s">
        <v>146</v>
      </c>
      <c r="G957" t="s">
        <v>165</v>
      </c>
      <c r="H957" t="s">
        <v>421</v>
      </c>
      <c r="I957" t="s">
        <v>746</v>
      </c>
      <c r="J957" t="s">
        <v>1189</v>
      </c>
      <c r="K957" t="s">
        <v>2574</v>
      </c>
      <c r="L957" t="s">
        <v>3889</v>
      </c>
      <c r="M957" t="s">
        <v>4314</v>
      </c>
      <c r="N957" t="s">
        <v>4318</v>
      </c>
      <c r="O957" s="2">
        <v>12.774</v>
      </c>
      <c r="P957" t="s">
        <v>3914</v>
      </c>
      <c r="Q957" t="s">
        <v>5275</v>
      </c>
      <c r="S957" t="s">
        <v>5277</v>
      </c>
      <c r="T957">
        <v>2</v>
      </c>
      <c r="U957">
        <v>5.1</v>
      </c>
      <c r="V957">
        <v>40</v>
      </c>
      <c r="W957" t="b">
        <v>1</v>
      </c>
      <c r="X957">
        <v>-2.4972643</v>
      </c>
      <c r="Y957">
        <v>-44.2283028</v>
      </c>
      <c r="Z957" s="5" t="s">
        <v>6183</v>
      </c>
      <c r="AA957" t="s">
        <v>8337</v>
      </c>
      <c r="AB957" t="s">
        <v>10550</v>
      </c>
    </row>
    <row r="958" spans="1:28">
      <c r="A958">
        <v>957</v>
      </c>
      <c r="B958" t="s">
        <v>3</v>
      </c>
      <c r="C958" s="1">
        <v>7428.2</v>
      </c>
      <c r="D958" s="2">
        <v>89138</v>
      </c>
      <c r="E958" t="s">
        <v>142</v>
      </c>
      <c r="F958" t="s">
        <v>148</v>
      </c>
      <c r="G958" t="s">
        <v>190</v>
      </c>
      <c r="H958" t="s">
        <v>446</v>
      </c>
      <c r="I958" t="s">
        <v>695</v>
      </c>
      <c r="J958" t="s">
        <v>1099</v>
      </c>
      <c r="K958" t="s">
        <v>2575</v>
      </c>
      <c r="L958" t="s">
        <v>3916</v>
      </c>
      <c r="M958" t="s">
        <v>4314</v>
      </c>
      <c r="N958" t="s">
        <v>4318</v>
      </c>
      <c r="O958" s="2">
        <v>13.2443</v>
      </c>
      <c r="P958" t="s">
        <v>4853</v>
      </c>
      <c r="Q958" t="s">
        <v>5275</v>
      </c>
      <c r="S958" t="s">
        <v>5277</v>
      </c>
      <c r="T958">
        <v>6</v>
      </c>
      <c r="U958">
        <v>2.4</v>
      </c>
      <c r="V958">
        <v>40</v>
      </c>
      <c r="W958" t="b">
        <v>1</v>
      </c>
      <c r="X958">
        <v>-5.5065826</v>
      </c>
      <c r="Y958">
        <v>-47.4933259</v>
      </c>
      <c r="Z958" s="5" t="s">
        <v>6184</v>
      </c>
      <c r="AA958" t="s">
        <v>8338</v>
      </c>
      <c r="AB958" t="s">
        <v>10551</v>
      </c>
    </row>
    <row r="959" spans="1:28">
      <c r="A959">
        <v>958</v>
      </c>
      <c r="B959" t="s">
        <v>3</v>
      </c>
      <c r="C959" s="1">
        <v>7427.3</v>
      </c>
      <c r="D959" s="2">
        <v>89128</v>
      </c>
      <c r="E959" t="s">
        <v>145</v>
      </c>
      <c r="F959" t="s">
        <v>152</v>
      </c>
      <c r="G959" t="s">
        <v>180</v>
      </c>
      <c r="H959" t="s">
        <v>436</v>
      </c>
      <c r="I959" t="s">
        <v>667</v>
      </c>
      <c r="J959" t="s">
        <v>1152</v>
      </c>
      <c r="K959" t="s">
        <v>2576</v>
      </c>
      <c r="L959" t="s">
        <v>3916</v>
      </c>
      <c r="M959" t="s">
        <v>4316</v>
      </c>
      <c r="N959" t="s">
        <v>4318</v>
      </c>
      <c r="O959" s="2">
        <v>13.9475</v>
      </c>
      <c r="P959" t="s">
        <v>4470</v>
      </c>
      <c r="Q959" t="s">
        <v>5275</v>
      </c>
      <c r="S959" t="s">
        <v>5277</v>
      </c>
      <c r="T959">
        <v>38</v>
      </c>
      <c r="U959">
        <v>1.6</v>
      </c>
      <c r="V959">
        <v>40</v>
      </c>
      <c r="W959" t="b">
        <v>1</v>
      </c>
      <c r="X959">
        <v>-5.5293497</v>
      </c>
      <c r="Y959">
        <v>-47.489771</v>
      </c>
      <c r="Z959" s="5" t="s">
        <v>6185</v>
      </c>
      <c r="AA959" t="s">
        <v>8339</v>
      </c>
      <c r="AB959" t="s">
        <v>10552</v>
      </c>
    </row>
    <row r="960" spans="1:28">
      <c r="A960">
        <v>959</v>
      </c>
      <c r="B960" t="s">
        <v>56</v>
      </c>
      <c r="C960" s="1">
        <v>7417.3</v>
      </c>
      <c r="D960" s="2">
        <v>89007</v>
      </c>
      <c r="E960" t="s">
        <v>142</v>
      </c>
      <c r="F960" t="s">
        <v>155</v>
      </c>
      <c r="G960" t="s">
        <v>329</v>
      </c>
      <c r="H960" t="s">
        <v>582</v>
      </c>
      <c r="I960" t="s">
        <v>667</v>
      </c>
      <c r="J960" t="s">
        <v>1230</v>
      </c>
      <c r="K960" t="s">
        <v>2577</v>
      </c>
      <c r="L960" t="s">
        <v>3916</v>
      </c>
      <c r="M960" t="s">
        <v>4314</v>
      </c>
      <c r="N960" t="s">
        <v>4318</v>
      </c>
      <c r="O960" s="2">
        <v>14.8547</v>
      </c>
      <c r="P960" t="s">
        <v>4713</v>
      </c>
      <c r="Q960" t="s">
        <v>5275</v>
      </c>
      <c r="S960" t="s">
        <v>5277</v>
      </c>
      <c r="T960">
        <v>10</v>
      </c>
      <c r="U960">
        <v>0.4</v>
      </c>
      <c r="V960">
        <v>40</v>
      </c>
      <c r="W960" t="b">
        <v>1</v>
      </c>
      <c r="X960">
        <v>-4.2594812</v>
      </c>
      <c r="Y960">
        <v>-43.0165687</v>
      </c>
      <c r="Z960" s="5" t="s">
        <v>6186</v>
      </c>
      <c r="AA960" t="s">
        <v>8340</v>
      </c>
      <c r="AB960" t="s">
        <v>10553</v>
      </c>
    </row>
    <row r="961" spans="1:28">
      <c r="A961">
        <v>960</v>
      </c>
      <c r="B961" t="s">
        <v>9</v>
      </c>
      <c r="C961" s="1">
        <v>7412.8</v>
      </c>
      <c r="D961" s="2">
        <v>88953</v>
      </c>
      <c r="E961" t="s">
        <v>142</v>
      </c>
      <c r="F961" t="s">
        <v>157</v>
      </c>
      <c r="G961" t="s">
        <v>330</v>
      </c>
      <c r="H961" t="s">
        <v>583</v>
      </c>
      <c r="I961" t="s">
        <v>686</v>
      </c>
      <c r="J961" t="s">
        <v>1110</v>
      </c>
      <c r="K961" t="s">
        <v>2578</v>
      </c>
      <c r="L961" t="s">
        <v>3915</v>
      </c>
      <c r="M961" t="s">
        <v>4314</v>
      </c>
      <c r="N961" t="s">
        <v>4318</v>
      </c>
      <c r="O961" s="2">
        <v>14.225</v>
      </c>
      <c r="P961" t="s">
        <v>4854</v>
      </c>
      <c r="Q961" t="s">
        <v>5275</v>
      </c>
      <c r="S961" t="s">
        <v>5277</v>
      </c>
      <c r="T961">
        <v>4</v>
      </c>
      <c r="U961">
        <v>8.9</v>
      </c>
      <c r="V961">
        <v>44.8</v>
      </c>
      <c r="W961" t="b">
        <v>1</v>
      </c>
      <c r="X961">
        <v>-2.4688306</v>
      </c>
      <c r="Y961">
        <v>-44.1963808</v>
      </c>
      <c r="Z961" s="5" t="s">
        <v>6187</v>
      </c>
      <c r="AA961" t="s">
        <v>8341</v>
      </c>
      <c r="AB961" t="s">
        <v>10554</v>
      </c>
    </row>
    <row r="962" spans="1:28">
      <c r="A962">
        <v>961</v>
      </c>
      <c r="B962" t="s">
        <v>2</v>
      </c>
      <c r="C962" s="1">
        <v>7410.7</v>
      </c>
      <c r="D962" s="2">
        <v>88928</v>
      </c>
      <c r="E962" t="s">
        <v>142</v>
      </c>
      <c r="F962" t="s">
        <v>162</v>
      </c>
      <c r="G962" t="s">
        <v>266</v>
      </c>
      <c r="H962" t="s">
        <v>522</v>
      </c>
      <c r="I962" t="s">
        <v>714</v>
      </c>
      <c r="J962" t="s">
        <v>1098</v>
      </c>
      <c r="K962" t="s">
        <v>2579</v>
      </c>
      <c r="L962" t="s">
        <v>4103</v>
      </c>
      <c r="M962" t="s">
        <v>4314</v>
      </c>
      <c r="N962" t="s">
        <v>4318</v>
      </c>
      <c r="O962" s="2">
        <v>13.1313</v>
      </c>
      <c r="P962" t="s">
        <v>4581</v>
      </c>
      <c r="Q962" t="s">
        <v>5275</v>
      </c>
      <c r="S962" t="s">
        <v>5277</v>
      </c>
      <c r="T962">
        <v>6</v>
      </c>
      <c r="U962">
        <v>6.2</v>
      </c>
      <c r="V962">
        <v>40</v>
      </c>
      <c r="W962" t="b">
        <v>1</v>
      </c>
      <c r="X962">
        <v>-2.5696952</v>
      </c>
      <c r="Y962">
        <v>-44.2229889</v>
      </c>
      <c r="Z962" s="5" t="s">
        <v>6188</v>
      </c>
      <c r="AA962" t="s">
        <v>8342</v>
      </c>
      <c r="AB962" t="s">
        <v>10555</v>
      </c>
    </row>
    <row r="963" spans="1:28">
      <c r="A963">
        <v>962</v>
      </c>
      <c r="B963" t="s">
        <v>3</v>
      </c>
      <c r="C963" s="1">
        <v>7408.1</v>
      </c>
      <c r="D963" s="2">
        <v>88897</v>
      </c>
      <c r="E963" t="s">
        <v>145</v>
      </c>
      <c r="F963" t="s">
        <v>152</v>
      </c>
      <c r="G963" t="s">
        <v>180</v>
      </c>
      <c r="H963" t="s">
        <v>436</v>
      </c>
      <c r="I963" t="s">
        <v>667</v>
      </c>
      <c r="J963" t="s">
        <v>1201</v>
      </c>
      <c r="K963" t="s">
        <v>2580</v>
      </c>
      <c r="L963" t="s">
        <v>3916</v>
      </c>
      <c r="M963" t="s">
        <v>4316</v>
      </c>
      <c r="N963" t="s">
        <v>4318</v>
      </c>
      <c r="O963" s="2">
        <v>13.2093</v>
      </c>
      <c r="P963" t="s">
        <v>4297</v>
      </c>
      <c r="Q963" t="s">
        <v>5275</v>
      </c>
      <c r="S963" t="s">
        <v>5277</v>
      </c>
      <c r="T963">
        <v>1</v>
      </c>
      <c r="U963">
        <v>0.7</v>
      </c>
      <c r="V963">
        <v>40</v>
      </c>
      <c r="W963" t="b">
        <v>1</v>
      </c>
      <c r="X963">
        <v>-5.5269688</v>
      </c>
      <c r="Y963">
        <v>-47.4804472</v>
      </c>
      <c r="Z963" s="5" t="s">
        <v>6189</v>
      </c>
      <c r="AA963" t="s">
        <v>8343</v>
      </c>
      <c r="AB963" t="s">
        <v>10556</v>
      </c>
    </row>
    <row r="964" spans="1:28">
      <c r="A964">
        <v>963</v>
      </c>
      <c r="B964" t="s">
        <v>51</v>
      </c>
      <c r="C964" s="1">
        <v>7405.4</v>
      </c>
      <c r="D964" s="2">
        <v>88864</v>
      </c>
      <c r="E964" t="s">
        <v>142</v>
      </c>
      <c r="F964" t="s">
        <v>148</v>
      </c>
      <c r="G964" t="s">
        <v>230</v>
      </c>
      <c r="H964" t="s">
        <v>486</v>
      </c>
      <c r="I964" t="s">
        <v>772</v>
      </c>
      <c r="J964" t="s">
        <v>1219</v>
      </c>
      <c r="K964" t="s">
        <v>2581</v>
      </c>
      <c r="L964" t="s">
        <v>4104</v>
      </c>
      <c r="M964" t="s">
        <v>4314</v>
      </c>
      <c r="N964" t="s">
        <v>4318</v>
      </c>
      <c r="O964" s="2">
        <v>14.2426</v>
      </c>
      <c r="P964" t="s">
        <v>3912</v>
      </c>
      <c r="Q964" t="s">
        <v>5275</v>
      </c>
      <c r="S964" t="s">
        <v>5277</v>
      </c>
      <c r="T964">
        <v>8</v>
      </c>
      <c r="U964">
        <v>0</v>
      </c>
      <c r="V964">
        <v>40</v>
      </c>
      <c r="W964" t="b">
        <v>1</v>
      </c>
      <c r="X964">
        <v>-3.2093921</v>
      </c>
      <c r="Y964">
        <v>-45.0026748</v>
      </c>
      <c r="Z964" s="5" t="s">
        <v>6190</v>
      </c>
      <c r="AA964" t="s">
        <v>8344</v>
      </c>
      <c r="AB964" t="s">
        <v>10557</v>
      </c>
    </row>
    <row r="965" spans="1:28">
      <c r="A965">
        <v>964</v>
      </c>
      <c r="B965" t="s">
        <v>3</v>
      </c>
      <c r="C965" s="1">
        <v>7400.6</v>
      </c>
      <c r="D965" s="2">
        <v>88807</v>
      </c>
      <c r="E965" t="s">
        <v>142</v>
      </c>
      <c r="F965" t="s">
        <v>151</v>
      </c>
      <c r="G965" t="s">
        <v>200</v>
      </c>
      <c r="H965" t="s">
        <v>456</v>
      </c>
      <c r="I965" t="s">
        <v>835</v>
      </c>
      <c r="J965" t="s">
        <v>1099</v>
      </c>
      <c r="K965" t="s">
        <v>2582</v>
      </c>
      <c r="L965" t="s">
        <v>3915</v>
      </c>
      <c r="M965" t="s">
        <v>4314</v>
      </c>
      <c r="N965" t="s">
        <v>4318</v>
      </c>
      <c r="O965" s="2">
        <v>13.5717</v>
      </c>
      <c r="P965" t="s">
        <v>4552</v>
      </c>
      <c r="Q965" t="s">
        <v>5275</v>
      </c>
      <c r="S965" t="s">
        <v>5277</v>
      </c>
      <c r="T965">
        <v>20</v>
      </c>
      <c r="U965">
        <v>2.1</v>
      </c>
      <c r="V965">
        <v>40</v>
      </c>
      <c r="W965" t="b">
        <v>1</v>
      </c>
      <c r="X965">
        <v>-5.5224181</v>
      </c>
      <c r="Y965">
        <v>-47.4964604</v>
      </c>
      <c r="Z965" s="5" t="s">
        <v>6191</v>
      </c>
      <c r="AA965" t="s">
        <v>8345</v>
      </c>
      <c r="AB965" t="s">
        <v>10558</v>
      </c>
    </row>
    <row r="966" spans="1:28">
      <c r="A966">
        <v>965</v>
      </c>
      <c r="B966" t="s">
        <v>29</v>
      </c>
      <c r="C966" s="1">
        <v>7399.8</v>
      </c>
      <c r="D966" s="2">
        <v>88797</v>
      </c>
      <c r="E966" t="s">
        <v>142</v>
      </c>
      <c r="F966" t="s">
        <v>148</v>
      </c>
      <c r="G966" t="s">
        <v>176</v>
      </c>
      <c r="H966" t="s">
        <v>432</v>
      </c>
      <c r="I966" t="s">
        <v>667</v>
      </c>
      <c r="J966" t="s">
        <v>1398</v>
      </c>
      <c r="K966" t="s">
        <v>2583</v>
      </c>
      <c r="L966" t="s">
        <v>3888</v>
      </c>
      <c r="M966" t="s">
        <v>4314</v>
      </c>
      <c r="N966" t="s">
        <v>4318</v>
      </c>
      <c r="O966" s="2">
        <v>13.1656</v>
      </c>
      <c r="P966" t="s">
        <v>4308</v>
      </c>
      <c r="Q966" t="s">
        <v>5275</v>
      </c>
      <c r="S966" t="s">
        <v>5277</v>
      </c>
      <c r="T966">
        <v>4</v>
      </c>
      <c r="U966">
        <v>0.5</v>
      </c>
      <c r="V966">
        <v>40</v>
      </c>
      <c r="W966" t="b">
        <v>1</v>
      </c>
      <c r="X966">
        <v>-3.661266</v>
      </c>
      <c r="Y966">
        <v>-45.3760313</v>
      </c>
      <c r="Z966" s="5" t="s">
        <v>6192</v>
      </c>
      <c r="AA966" t="s">
        <v>8346</v>
      </c>
      <c r="AB966" t="s">
        <v>10559</v>
      </c>
    </row>
    <row r="967" spans="1:28">
      <c r="A967">
        <v>966</v>
      </c>
      <c r="B967" t="s">
        <v>2</v>
      </c>
      <c r="C967" s="1">
        <v>7395.8</v>
      </c>
      <c r="D967" s="2">
        <v>88749</v>
      </c>
      <c r="E967" t="s">
        <v>145</v>
      </c>
      <c r="F967" t="s">
        <v>152</v>
      </c>
      <c r="G967" t="s">
        <v>180</v>
      </c>
      <c r="H967" t="s">
        <v>436</v>
      </c>
      <c r="I967" t="s">
        <v>735</v>
      </c>
      <c r="J967" t="s">
        <v>1098</v>
      </c>
      <c r="K967" t="s">
        <v>2584</v>
      </c>
      <c r="L967" t="s">
        <v>3888</v>
      </c>
      <c r="M967" t="s">
        <v>4316</v>
      </c>
      <c r="N967" t="s">
        <v>4318</v>
      </c>
      <c r="O967" s="2">
        <v>14.7396</v>
      </c>
      <c r="P967" t="s">
        <v>4367</v>
      </c>
      <c r="Q967" t="s">
        <v>5275</v>
      </c>
      <c r="S967" t="s">
        <v>5277</v>
      </c>
      <c r="T967">
        <v>3</v>
      </c>
      <c r="U967">
        <v>5.6</v>
      </c>
      <c r="V967">
        <v>40</v>
      </c>
      <c r="W967" t="b">
        <v>1</v>
      </c>
      <c r="X967">
        <v>-2.5759941</v>
      </c>
      <c r="Y967">
        <v>-44.2423334</v>
      </c>
      <c r="Z967" s="5" t="s">
        <v>6193</v>
      </c>
      <c r="AA967" t="s">
        <v>8347</v>
      </c>
      <c r="AB967" t="s">
        <v>10560</v>
      </c>
    </row>
    <row r="968" spans="1:28">
      <c r="A968">
        <v>967</v>
      </c>
      <c r="B968" t="s">
        <v>2</v>
      </c>
      <c r="C968" s="1">
        <v>7395.5</v>
      </c>
      <c r="D968" s="2">
        <v>88746</v>
      </c>
      <c r="E968" t="s">
        <v>142</v>
      </c>
      <c r="F968" t="s">
        <v>151</v>
      </c>
      <c r="G968" t="s">
        <v>186</v>
      </c>
      <c r="H968" t="s">
        <v>442</v>
      </c>
      <c r="I968" t="s">
        <v>839</v>
      </c>
      <c r="J968" t="s">
        <v>1399</v>
      </c>
      <c r="K968" t="s">
        <v>2585</v>
      </c>
      <c r="L968" t="s">
        <v>3889</v>
      </c>
      <c r="M968" t="s">
        <v>4314</v>
      </c>
      <c r="N968" t="s">
        <v>4318</v>
      </c>
      <c r="O968" s="2">
        <v>13.2186</v>
      </c>
      <c r="P968" t="s">
        <v>3890</v>
      </c>
      <c r="Q968" t="s">
        <v>5275</v>
      </c>
      <c r="S968" t="s">
        <v>5277</v>
      </c>
      <c r="T968">
        <v>3</v>
      </c>
      <c r="U968">
        <v>2.5</v>
      </c>
      <c r="V968">
        <v>40</v>
      </c>
      <c r="W968" t="b">
        <v>1</v>
      </c>
      <c r="X968">
        <v>-2.5338614</v>
      </c>
      <c r="Y968">
        <v>-44.2833742</v>
      </c>
      <c r="Z968" s="5" t="s">
        <v>6194</v>
      </c>
      <c r="AA968" t="s">
        <v>8348</v>
      </c>
      <c r="AB968" t="s">
        <v>10561</v>
      </c>
    </row>
    <row r="969" spans="1:28">
      <c r="A969">
        <v>968</v>
      </c>
      <c r="B969" t="s">
        <v>20</v>
      </c>
      <c r="C969" s="1">
        <v>7394</v>
      </c>
      <c r="D969" s="2">
        <v>88728</v>
      </c>
      <c r="E969" t="s">
        <v>142</v>
      </c>
      <c r="F969" t="s">
        <v>148</v>
      </c>
      <c r="G969" t="s">
        <v>174</v>
      </c>
      <c r="H969" t="s">
        <v>430</v>
      </c>
      <c r="I969" t="s">
        <v>667</v>
      </c>
      <c r="J969" t="s">
        <v>1132</v>
      </c>
      <c r="K969" t="s">
        <v>2586</v>
      </c>
      <c r="L969" t="s">
        <v>3916</v>
      </c>
      <c r="M969" t="s">
        <v>4314</v>
      </c>
      <c r="N969" t="s">
        <v>4318</v>
      </c>
      <c r="O969" s="2">
        <v>14.3311</v>
      </c>
      <c r="P969" t="s">
        <v>4196</v>
      </c>
      <c r="Q969" t="s">
        <v>5275</v>
      </c>
      <c r="S969" t="s">
        <v>5277</v>
      </c>
      <c r="T969">
        <v>9</v>
      </c>
      <c r="U969">
        <v>0.1</v>
      </c>
      <c r="V969">
        <v>77</v>
      </c>
      <c r="W969" t="b">
        <v>1</v>
      </c>
      <c r="X969">
        <v>-5.8183982</v>
      </c>
      <c r="Y969">
        <v>-46.1424305</v>
      </c>
      <c r="Z969" s="5" t="s">
        <v>6195</v>
      </c>
      <c r="AA969" t="s">
        <v>8349</v>
      </c>
      <c r="AB969" t="s">
        <v>10562</v>
      </c>
    </row>
    <row r="970" spans="1:28">
      <c r="A970">
        <v>969</v>
      </c>
      <c r="B970" t="s">
        <v>24</v>
      </c>
      <c r="C970" s="1">
        <v>7392.5</v>
      </c>
      <c r="D970" s="2">
        <v>88710</v>
      </c>
      <c r="E970" t="s">
        <v>142</v>
      </c>
      <c r="F970" t="s">
        <v>148</v>
      </c>
      <c r="G970" t="s">
        <v>331</v>
      </c>
      <c r="H970" t="s">
        <v>584</v>
      </c>
      <c r="I970" t="s">
        <v>667</v>
      </c>
      <c r="J970" t="s">
        <v>1138</v>
      </c>
      <c r="K970" t="s">
        <v>2587</v>
      </c>
      <c r="L970" t="s">
        <v>3910</v>
      </c>
      <c r="M970" t="s">
        <v>4314</v>
      </c>
      <c r="N970" t="s">
        <v>4318</v>
      </c>
      <c r="O970" s="2">
        <v>14.5317</v>
      </c>
      <c r="P970" t="s">
        <v>4855</v>
      </c>
      <c r="Q970" t="s">
        <v>5275</v>
      </c>
      <c r="S970" t="s">
        <v>5277</v>
      </c>
      <c r="T970">
        <v>33</v>
      </c>
      <c r="U970">
        <v>0</v>
      </c>
      <c r="V970">
        <v>40</v>
      </c>
      <c r="W970" t="b">
        <v>1</v>
      </c>
      <c r="X970">
        <v>-3.7417737</v>
      </c>
      <c r="Y970">
        <v>-43.3611309</v>
      </c>
      <c r="Z970" s="5" t="s">
        <v>6196</v>
      </c>
      <c r="AA970" t="s">
        <v>8350</v>
      </c>
      <c r="AB970" t="s">
        <v>10563</v>
      </c>
    </row>
    <row r="971" spans="1:28">
      <c r="A971">
        <v>970</v>
      </c>
      <c r="B971" t="s">
        <v>2</v>
      </c>
      <c r="C971" s="1">
        <v>7387.1</v>
      </c>
      <c r="D971" s="2">
        <v>88645</v>
      </c>
      <c r="E971" t="s">
        <v>145</v>
      </c>
      <c r="F971" t="s">
        <v>152</v>
      </c>
      <c r="G971" t="s">
        <v>180</v>
      </c>
      <c r="H971" t="s">
        <v>436</v>
      </c>
      <c r="I971" t="s">
        <v>818</v>
      </c>
      <c r="J971" t="s">
        <v>1400</v>
      </c>
      <c r="K971" t="s">
        <v>2588</v>
      </c>
      <c r="L971" t="s">
        <v>3883</v>
      </c>
      <c r="M971" t="s">
        <v>4316</v>
      </c>
      <c r="N971" t="s">
        <v>4318</v>
      </c>
      <c r="O971" s="2">
        <v>15.3659</v>
      </c>
      <c r="P971" t="s">
        <v>4856</v>
      </c>
      <c r="Q971" t="s">
        <v>5275</v>
      </c>
      <c r="S971" t="s">
        <v>5277</v>
      </c>
      <c r="T971">
        <v>13</v>
      </c>
      <c r="U971">
        <v>6.5</v>
      </c>
      <c r="V971">
        <v>40</v>
      </c>
      <c r="W971" t="b">
        <v>1</v>
      </c>
      <c r="X971">
        <v>-2.5365736</v>
      </c>
      <c r="Y971">
        <v>-44.2033824</v>
      </c>
      <c r="Z971" s="5" t="s">
        <v>6197</v>
      </c>
      <c r="AA971" t="s">
        <v>8351</v>
      </c>
      <c r="AB971" t="s">
        <v>10564</v>
      </c>
    </row>
    <row r="972" spans="1:28">
      <c r="A972">
        <v>971</v>
      </c>
      <c r="B972" t="s">
        <v>2</v>
      </c>
      <c r="C972" s="1">
        <v>7382.7</v>
      </c>
      <c r="D972" s="2">
        <v>88592</v>
      </c>
      <c r="E972" t="s">
        <v>145</v>
      </c>
      <c r="F972" t="s">
        <v>152</v>
      </c>
      <c r="G972" t="s">
        <v>180</v>
      </c>
      <c r="H972" t="s">
        <v>436</v>
      </c>
      <c r="I972" t="s">
        <v>710</v>
      </c>
      <c r="J972" t="s">
        <v>1098</v>
      </c>
      <c r="K972" t="s">
        <v>2589</v>
      </c>
      <c r="L972" t="s">
        <v>3905</v>
      </c>
      <c r="M972" t="s">
        <v>4316</v>
      </c>
      <c r="N972" t="s">
        <v>4318</v>
      </c>
      <c r="O972" s="2">
        <v>17.0806</v>
      </c>
      <c r="P972" t="s">
        <v>3960</v>
      </c>
      <c r="Q972" t="s">
        <v>5275</v>
      </c>
      <c r="S972" t="s">
        <v>5277</v>
      </c>
      <c r="T972">
        <v>2</v>
      </c>
      <c r="U972">
        <v>4.5</v>
      </c>
      <c r="V972">
        <v>40</v>
      </c>
      <c r="W972" t="b">
        <v>1</v>
      </c>
      <c r="X972">
        <v>-2.4888819</v>
      </c>
      <c r="Y972">
        <v>-44.2660753</v>
      </c>
      <c r="Z972" s="5" t="s">
        <v>6198</v>
      </c>
      <c r="AA972" t="s">
        <v>8352</v>
      </c>
      <c r="AB972" t="s">
        <v>10565</v>
      </c>
    </row>
    <row r="973" spans="1:28">
      <c r="A973">
        <v>972</v>
      </c>
      <c r="B973" t="s">
        <v>2</v>
      </c>
      <c r="C973" s="1">
        <v>7376.3</v>
      </c>
      <c r="D973" s="2">
        <v>88516</v>
      </c>
      <c r="E973" t="s">
        <v>142</v>
      </c>
      <c r="F973" t="s">
        <v>149</v>
      </c>
      <c r="G973" t="s">
        <v>332</v>
      </c>
      <c r="H973" t="s">
        <v>585</v>
      </c>
      <c r="I973" t="s">
        <v>736</v>
      </c>
      <c r="J973" t="s">
        <v>1174</v>
      </c>
      <c r="K973" t="s">
        <v>2590</v>
      </c>
      <c r="L973" t="s">
        <v>3881</v>
      </c>
      <c r="M973" t="s">
        <v>4314</v>
      </c>
      <c r="N973" t="s">
        <v>4318</v>
      </c>
      <c r="O973" s="2">
        <v>13.7195</v>
      </c>
      <c r="P973" t="s">
        <v>4857</v>
      </c>
      <c r="Q973" t="s">
        <v>5275</v>
      </c>
      <c r="S973" t="s">
        <v>5277</v>
      </c>
      <c r="T973">
        <v>3</v>
      </c>
      <c r="U973">
        <v>7.6</v>
      </c>
      <c r="V973">
        <v>40</v>
      </c>
      <c r="W973" t="b">
        <v>1</v>
      </c>
      <c r="X973">
        <v>-2.5660595</v>
      </c>
      <c r="Y973">
        <v>-44.3194716</v>
      </c>
      <c r="Z973" s="5" t="s">
        <v>6199</v>
      </c>
      <c r="AA973" t="s">
        <v>8353</v>
      </c>
      <c r="AB973" t="s">
        <v>10566</v>
      </c>
    </row>
    <row r="974" spans="1:28">
      <c r="A974">
        <v>973</v>
      </c>
      <c r="B974" t="s">
        <v>51</v>
      </c>
      <c r="C974" s="1">
        <v>7372.8</v>
      </c>
      <c r="D974" s="2">
        <v>88473</v>
      </c>
      <c r="E974" t="s">
        <v>142</v>
      </c>
      <c r="F974" t="s">
        <v>149</v>
      </c>
      <c r="G974" t="s">
        <v>288</v>
      </c>
      <c r="H974" t="s">
        <v>543</v>
      </c>
      <c r="I974" t="s">
        <v>772</v>
      </c>
      <c r="J974" t="s">
        <v>1219</v>
      </c>
      <c r="K974" t="s">
        <v>2591</v>
      </c>
      <c r="L974" t="s">
        <v>3931</v>
      </c>
      <c r="M974" t="s">
        <v>4314</v>
      </c>
      <c r="N974" t="s">
        <v>4318</v>
      </c>
      <c r="O974" s="2">
        <v>16.3829</v>
      </c>
      <c r="P974" t="s">
        <v>4858</v>
      </c>
      <c r="Q974" t="s">
        <v>5275</v>
      </c>
      <c r="S974" t="s">
        <v>5277</v>
      </c>
      <c r="T974">
        <v>30</v>
      </c>
      <c r="U974">
        <v>0.1</v>
      </c>
      <c r="V974">
        <v>40</v>
      </c>
      <c r="W974" t="b">
        <v>1</v>
      </c>
      <c r="X974">
        <v>-3.2085778</v>
      </c>
      <c r="Y974">
        <v>-45.0026658</v>
      </c>
      <c r="Z974" s="5" t="s">
        <v>6200</v>
      </c>
      <c r="AA974" t="s">
        <v>8354</v>
      </c>
      <c r="AB974" t="s">
        <v>10567</v>
      </c>
    </row>
    <row r="975" spans="1:28">
      <c r="A975">
        <v>974</v>
      </c>
      <c r="B975" t="s">
        <v>22</v>
      </c>
      <c r="C975" s="1">
        <v>7371.7</v>
      </c>
      <c r="D975" s="2">
        <v>88460</v>
      </c>
      <c r="E975" t="s">
        <v>142</v>
      </c>
      <c r="F975" t="s">
        <v>155</v>
      </c>
      <c r="G975" t="s">
        <v>250</v>
      </c>
      <c r="H975" t="s">
        <v>506</v>
      </c>
      <c r="I975" t="s">
        <v>667</v>
      </c>
      <c r="J975" t="s">
        <v>1135</v>
      </c>
      <c r="K975" t="s">
        <v>2592</v>
      </c>
      <c r="L975" t="s">
        <v>3930</v>
      </c>
      <c r="M975" t="s">
        <v>4314</v>
      </c>
      <c r="N975" t="s">
        <v>4318</v>
      </c>
      <c r="O975" s="2">
        <v>13.2302</v>
      </c>
      <c r="P975" t="s">
        <v>4116</v>
      </c>
      <c r="Q975" t="s">
        <v>5275</v>
      </c>
      <c r="S975" t="s">
        <v>5277</v>
      </c>
      <c r="T975">
        <v>2</v>
      </c>
      <c r="U975">
        <v>0.3</v>
      </c>
      <c r="V975">
        <v>40</v>
      </c>
      <c r="W975" t="b">
        <v>1</v>
      </c>
      <c r="X975">
        <v>-5.2573345</v>
      </c>
      <c r="Y975">
        <v>-44.6464955</v>
      </c>
      <c r="Z975" s="5" t="s">
        <v>6201</v>
      </c>
      <c r="AA975" t="s">
        <v>8355</v>
      </c>
      <c r="AB975" t="s">
        <v>10568</v>
      </c>
    </row>
    <row r="976" spans="1:28">
      <c r="A976">
        <v>975</v>
      </c>
      <c r="B976" t="s">
        <v>2</v>
      </c>
      <c r="C976" s="1">
        <v>7371.3</v>
      </c>
      <c r="D976" s="2">
        <v>88456</v>
      </c>
      <c r="E976" t="s">
        <v>142</v>
      </c>
      <c r="F976" t="s">
        <v>148</v>
      </c>
      <c r="G976" t="s">
        <v>333</v>
      </c>
      <c r="H976" t="s">
        <v>586</v>
      </c>
      <c r="I976" t="s">
        <v>711</v>
      </c>
      <c r="J976" t="s">
        <v>1180</v>
      </c>
      <c r="K976" t="s">
        <v>2593</v>
      </c>
      <c r="L976" t="s">
        <v>3932</v>
      </c>
      <c r="M976" t="s">
        <v>4314</v>
      </c>
      <c r="N976" t="s">
        <v>4318</v>
      </c>
      <c r="O976" s="2">
        <v>13.513</v>
      </c>
      <c r="P976" t="s">
        <v>4859</v>
      </c>
      <c r="Q976" t="s">
        <v>5275</v>
      </c>
      <c r="S976" t="s">
        <v>5277</v>
      </c>
      <c r="T976">
        <v>7</v>
      </c>
      <c r="U976">
        <v>2.3</v>
      </c>
      <c r="V976">
        <v>40</v>
      </c>
      <c r="W976" t="b">
        <v>1</v>
      </c>
      <c r="X976">
        <v>-2.5157745</v>
      </c>
      <c r="Y976">
        <v>-44.2460563</v>
      </c>
      <c r="Z976" s="5" t="s">
        <v>6202</v>
      </c>
      <c r="AA976" t="s">
        <v>8356</v>
      </c>
      <c r="AB976" t="s">
        <v>10569</v>
      </c>
    </row>
    <row r="977" spans="1:28">
      <c r="A977">
        <v>976</v>
      </c>
      <c r="B977" t="s">
        <v>3</v>
      </c>
      <c r="C977" s="1">
        <v>7368.1</v>
      </c>
      <c r="D977" s="2">
        <v>88417</v>
      </c>
      <c r="E977" t="s">
        <v>142</v>
      </c>
      <c r="F977" t="s">
        <v>148</v>
      </c>
      <c r="G977" t="s">
        <v>259</v>
      </c>
      <c r="H977" t="s">
        <v>515</v>
      </c>
      <c r="I977" t="s">
        <v>667</v>
      </c>
      <c r="J977" t="s">
        <v>1192</v>
      </c>
      <c r="K977" t="s">
        <v>2594</v>
      </c>
      <c r="L977" t="s">
        <v>3921</v>
      </c>
      <c r="M977" t="s">
        <v>4314</v>
      </c>
      <c r="N977" t="s">
        <v>4318</v>
      </c>
      <c r="O977" s="2">
        <v>14.1694</v>
      </c>
      <c r="P977" t="s">
        <v>4414</v>
      </c>
      <c r="Q977" t="s">
        <v>5275</v>
      </c>
      <c r="S977" t="s">
        <v>5277</v>
      </c>
      <c r="T977">
        <v>13</v>
      </c>
      <c r="U977">
        <v>1.3</v>
      </c>
      <c r="V977">
        <v>40</v>
      </c>
      <c r="W977" t="b">
        <v>1</v>
      </c>
      <c r="X977">
        <v>-5.5311102</v>
      </c>
      <c r="Y977">
        <v>-47.4837236</v>
      </c>
      <c r="Z977" s="5" t="s">
        <v>6203</v>
      </c>
      <c r="AA977" t="s">
        <v>8357</v>
      </c>
      <c r="AB977" t="s">
        <v>10570</v>
      </c>
    </row>
    <row r="978" spans="1:28">
      <c r="A978">
        <v>977</v>
      </c>
      <c r="B978" t="s">
        <v>2</v>
      </c>
      <c r="C978" s="1">
        <v>7366.7</v>
      </c>
      <c r="D978" s="2">
        <v>88400</v>
      </c>
      <c r="E978" t="s">
        <v>142</v>
      </c>
      <c r="F978" t="s">
        <v>148</v>
      </c>
      <c r="G978" t="s">
        <v>172</v>
      </c>
      <c r="H978" t="s">
        <v>428</v>
      </c>
      <c r="I978" t="s">
        <v>667</v>
      </c>
      <c r="J978" t="s">
        <v>1098</v>
      </c>
      <c r="K978" t="s">
        <v>2595</v>
      </c>
      <c r="L978" t="s">
        <v>4105</v>
      </c>
      <c r="M978" t="s">
        <v>4314</v>
      </c>
      <c r="N978" t="s">
        <v>4318</v>
      </c>
      <c r="O978" s="2">
        <v>13.565</v>
      </c>
      <c r="P978" t="s">
        <v>4860</v>
      </c>
      <c r="Q978" t="s">
        <v>5275</v>
      </c>
      <c r="S978" t="s">
        <v>5277</v>
      </c>
      <c r="T978">
        <v>3</v>
      </c>
      <c r="U978">
        <v>4.7</v>
      </c>
      <c r="V978">
        <v>40</v>
      </c>
      <c r="W978" t="b">
        <v>1</v>
      </c>
      <c r="X978">
        <v>-2.5394083</v>
      </c>
      <c r="Y978">
        <v>-44.3024313</v>
      </c>
      <c r="Z978" s="5" t="s">
        <v>6204</v>
      </c>
      <c r="AA978" t="s">
        <v>8358</v>
      </c>
      <c r="AB978" t="s">
        <v>10571</v>
      </c>
    </row>
    <row r="979" spans="1:28">
      <c r="A979">
        <v>978</v>
      </c>
      <c r="B979" t="s">
        <v>2</v>
      </c>
      <c r="C979" s="1">
        <v>7358.9</v>
      </c>
      <c r="D979" s="2">
        <v>88306</v>
      </c>
      <c r="E979" t="s">
        <v>142</v>
      </c>
      <c r="F979" t="s">
        <v>148</v>
      </c>
      <c r="G979" t="s">
        <v>190</v>
      </c>
      <c r="H979" t="s">
        <v>446</v>
      </c>
      <c r="I979" t="s">
        <v>697</v>
      </c>
      <c r="J979" t="s">
        <v>1401</v>
      </c>
      <c r="K979" t="s">
        <v>2596</v>
      </c>
      <c r="L979" t="s">
        <v>3933</v>
      </c>
      <c r="M979" t="s">
        <v>4314</v>
      </c>
      <c r="N979" t="s">
        <v>4318</v>
      </c>
      <c r="O979" s="2">
        <v>12.9409</v>
      </c>
      <c r="P979" t="s">
        <v>3951</v>
      </c>
      <c r="Q979" t="s">
        <v>5275</v>
      </c>
      <c r="S979" t="s">
        <v>5277</v>
      </c>
      <c r="T979">
        <v>36</v>
      </c>
      <c r="U979">
        <v>1</v>
      </c>
      <c r="V979">
        <v>40</v>
      </c>
      <c r="W979" t="b">
        <v>1</v>
      </c>
      <c r="X979">
        <v>-2.5281719</v>
      </c>
      <c r="Y979">
        <v>-44.2526873</v>
      </c>
      <c r="Z979" s="5" t="s">
        <v>6205</v>
      </c>
      <c r="AA979" t="s">
        <v>8359</v>
      </c>
      <c r="AB979" t="s">
        <v>10572</v>
      </c>
    </row>
    <row r="980" spans="1:28">
      <c r="A980">
        <v>979</v>
      </c>
      <c r="B980" t="s">
        <v>7</v>
      </c>
      <c r="C980" s="1">
        <v>7354.7</v>
      </c>
      <c r="D980" s="2">
        <v>88257</v>
      </c>
      <c r="E980" t="s">
        <v>142</v>
      </c>
      <c r="F980" t="s">
        <v>160</v>
      </c>
      <c r="G980" t="s">
        <v>300</v>
      </c>
      <c r="H980" t="s">
        <v>553</v>
      </c>
      <c r="I980" t="s">
        <v>918</v>
      </c>
      <c r="J980" t="s">
        <v>1106</v>
      </c>
      <c r="K980" t="s">
        <v>2597</v>
      </c>
      <c r="L980" t="s">
        <v>3883</v>
      </c>
      <c r="M980" t="s">
        <v>4314</v>
      </c>
      <c r="N980" t="s">
        <v>4318</v>
      </c>
      <c r="O980" s="2">
        <v>12.7249</v>
      </c>
      <c r="P980" t="s">
        <v>4861</v>
      </c>
      <c r="Q980" t="s">
        <v>5275</v>
      </c>
      <c r="S980" t="s">
        <v>5277</v>
      </c>
      <c r="T980">
        <v>3</v>
      </c>
      <c r="U980">
        <v>2</v>
      </c>
      <c r="V980">
        <v>49.2</v>
      </c>
      <c r="W980" t="b">
        <v>1</v>
      </c>
      <c r="X980">
        <v>-4.8756274</v>
      </c>
      <c r="Y980">
        <v>-43.3449566</v>
      </c>
      <c r="Z980" s="5" t="s">
        <v>6206</v>
      </c>
      <c r="AA980" t="s">
        <v>8360</v>
      </c>
      <c r="AB980" t="s">
        <v>10573</v>
      </c>
    </row>
    <row r="981" spans="1:28">
      <c r="A981">
        <v>980</v>
      </c>
      <c r="B981" t="s">
        <v>3</v>
      </c>
      <c r="C981" s="1">
        <v>7354.4</v>
      </c>
      <c r="D981" s="2">
        <v>88253</v>
      </c>
      <c r="E981" t="s">
        <v>142</v>
      </c>
      <c r="F981" t="s">
        <v>160</v>
      </c>
      <c r="G981" t="s">
        <v>334</v>
      </c>
      <c r="H981" t="s">
        <v>587</v>
      </c>
      <c r="I981" t="s">
        <v>667</v>
      </c>
      <c r="J981" t="s">
        <v>1136</v>
      </c>
      <c r="K981" t="s">
        <v>2598</v>
      </c>
      <c r="L981" t="s">
        <v>3989</v>
      </c>
      <c r="M981" t="s">
        <v>4314</v>
      </c>
      <c r="N981" t="s">
        <v>4318</v>
      </c>
      <c r="O981" s="2">
        <v>14.742</v>
      </c>
      <c r="P981" t="s">
        <v>3982</v>
      </c>
      <c r="Q981" t="s">
        <v>5275</v>
      </c>
      <c r="S981" t="s">
        <v>5277</v>
      </c>
      <c r="T981">
        <v>7</v>
      </c>
      <c r="U981">
        <v>1.4</v>
      </c>
      <c r="V981">
        <v>40</v>
      </c>
      <c r="W981" t="b">
        <v>1</v>
      </c>
      <c r="X981">
        <v>-5.5321525</v>
      </c>
      <c r="Y981">
        <v>-47.4845716</v>
      </c>
      <c r="Z981" s="5" t="s">
        <v>5765</v>
      </c>
      <c r="AA981" t="s">
        <v>8361</v>
      </c>
      <c r="AB981" t="s">
        <v>10132</v>
      </c>
    </row>
    <row r="982" spans="1:28">
      <c r="A982">
        <v>981</v>
      </c>
      <c r="B982" t="s">
        <v>2</v>
      </c>
      <c r="C982" s="1">
        <v>7351.4</v>
      </c>
      <c r="D982" s="2">
        <v>88216</v>
      </c>
      <c r="E982" t="s">
        <v>142</v>
      </c>
      <c r="F982" t="s">
        <v>148</v>
      </c>
      <c r="G982" t="s">
        <v>172</v>
      </c>
      <c r="H982" t="s">
        <v>428</v>
      </c>
      <c r="I982" t="s">
        <v>774</v>
      </c>
      <c r="J982" t="s">
        <v>1297</v>
      </c>
      <c r="K982" t="s">
        <v>2599</v>
      </c>
      <c r="L982" t="s">
        <v>4010</v>
      </c>
      <c r="M982" t="s">
        <v>4314</v>
      </c>
      <c r="N982" t="s">
        <v>4318</v>
      </c>
      <c r="O982" s="2">
        <v>13.2804</v>
      </c>
      <c r="P982" t="s">
        <v>3960</v>
      </c>
      <c r="Q982" t="s">
        <v>5275</v>
      </c>
      <c r="S982" t="s">
        <v>5277</v>
      </c>
      <c r="T982">
        <v>1</v>
      </c>
      <c r="U982">
        <v>4.4</v>
      </c>
      <c r="V982">
        <v>40</v>
      </c>
      <c r="W982" t="b">
        <v>1</v>
      </c>
      <c r="X982">
        <v>-2.4988794</v>
      </c>
      <c r="Y982">
        <v>-44.2881084</v>
      </c>
      <c r="Z982" s="5" t="s">
        <v>6207</v>
      </c>
      <c r="AA982" t="s">
        <v>8362</v>
      </c>
      <c r="AB982" t="s">
        <v>10574</v>
      </c>
    </row>
    <row r="983" spans="1:28">
      <c r="A983">
        <v>982</v>
      </c>
      <c r="B983" t="s">
        <v>2</v>
      </c>
      <c r="C983" s="1">
        <v>7346.6</v>
      </c>
      <c r="D983" s="2">
        <v>88159</v>
      </c>
      <c r="E983" t="s">
        <v>142</v>
      </c>
      <c r="F983" t="s">
        <v>148</v>
      </c>
      <c r="G983" t="s">
        <v>190</v>
      </c>
      <c r="H983" t="s">
        <v>446</v>
      </c>
      <c r="I983" t="s">
        <v>763</v>
      </c>
      <c r="J983" t="s">
        <v>1402</v>
      </c>
      <c r="K983" t="s">
        <v>2600</v>
      </c>
      <c r="L983" t="s">
        <v>3905</v>
      </c>
      <c r="M983" t="s">
        <v>4314</v>
      </c>
      <c r="N983" t="s">
        <v>4318</v>
      </c>
      <c r="O983" s="2">
        <v>14.2505</v>
      </c>
      <c r="P983" t="s">
        <v>4680</v>
      </c>
      <c r="Q983" t="s">
        <v>5275</v>
      </c>
      <c r="S983" t="s">
        <v>5277</v>
      </c>
      <c r="T983">
        <v>9</v>
      </c>
      <c r="U983">
        <v>8.5</v>
      </c>
      <c r="V983">
        <v>40</v>
      </c>
      <c r="W983" t="b">
        <v>1</v>
      </c>
      <c r="X983">
        <v>-2.5734979</v>
      </c>
      <c r="Y983">
        <v>-44.199159</v>
      </c>
      <c r="Z983" s="5" t="s">
        <v>6208</v>
      </c>
      <c r="AA983" t="s">
        <v>8363</v>
      </c>
      <c r="AB983" t="s">
        <v>10575</v>
      </c>
    </row>
    <row r="984" spans="1:28">
      <c r="A984">
        <v>983</v>
      </c>
      <c r="B984" t="s">
        <v>23</v>
      </c>
      <c r="C984" s="1">
        <v>7342.5</v>
      </c>
      <c r="D984" s="2">
        <v>88110</v>
      </c>
      <c r="E984" t="s">
        <v>142</v>
      </c>
      <c r="F984" t="s">
        <v>148</v>
      </c>
      <c r="G984" t="s">
        <v>193</v>
      </c>
      <c r="H984" t="s">
        <v>449</v>
      </c>
      <c r="I984" t="s">
        <v>667</v>
      </c>
      <c r="J984" t="s">
        <v>1137</v>
      </c>
      <c r="K984" t="s">
        <v>2601</v>
      </c>
      <c r="L984" t="s">
        <v>3879</v>
      </c>
      <c r="M984" t="s">
        <v>4314</v>
      </c>
      <c r="N984" t="s">
        <v>4318</v>
      </c>
      <c r="O984" s="2">
        <v>15.6833</v>
      </c>
      <c r="P984" t="s">
        <v>4862</v>
      </c>
      <c r="Q984" t="s">
        <v>5276</v>
      </c>
      <c r="R984" s="2">
        <v>0.2708010597455707</v>
      </c>
      <c r="S984" t="s">
        <v>5277</v>
      </c>
      <c r="T984">
        <v>14</v>
      </c>
      <c r="U984">
        <v>0.4</v>
      </c>
      <c r="V984">
        <v>40</v>
      </c>
      <c r="W984" t="b">
        <v>1</v>
      </c>
      <c r="X984">
        <v>-4.2898312</v>
      </c>
      <c r="Y984">
        <v>-45.2441141</v>
      </c>
      <c r="Z984" s="5" t="s">
        <v>6209</v>
      </c>
      <c r="AA984" t="s">
        <v>8364</v>
      </c>
      <c r="AB984" t="s">
        <v>10576</v>
      </c>
    </row>
    <row r="985" spans="1:28">
      <c r="A985">
        <v>984</v>
      </c>
      <c r="B985" t="s">
        <v>7</v>
      </c>
      <c r="C985" s="1">
        <v>7337.9</v>
      </c>
      <c r="D985" s="2">
        <v>88055</v>
      </c>
      <c r="E985" t="s">
        <v>142</v>
      </c>
      <c r="F985" t="s">
        <v>148</v>
      </c>
      <c r="G985" t="s">
        <v>168</v>
      </c>
      <c r="H985" t="s">
        <v>424</v>
      </c>
      <c r="I985" t="s">
        <v>667</v>
      </c>
      <c r="J985" t="s">
        <v>1403</v>
      </c>
      <c r="K985" t="s">
        <v>2602</v>
      </c>
      <c r="L985" t="s">
        <v>4106</v>
      </c>
      <c r="M985" t="s">
        <v>4314</v>
      </c>
      <c r="N985" t="s">
        <v>4318</v>
      </c>
      <c r="O985" s="2">
        <v>14.6192</v>
      </c>
      <c r="P985" t="s">
        <v>4377</v>
      </c>
      <c r="Q985" t="s">
        <v>5275</v>
      </c>
      <c r="S985" t="s">
        <v>5277</v>
      </c>
      <c r="T985">
        <v>53</v>
      </c>
      <c r="U985">
        <v>0.4</v>
      </c>
      <c r="V985">
        <v>49.2</v>
      </c>
      <c r="W985" t="b">
        <v>1</v>
      </c>
      <c r="X985">
        <v>-4.8640584</v>
      </c>
      <c r="Y985">
        <v>-43.3621817</v>
      </c>
      <c r="Z985" s="5" t="s">
        <v>5361</v>
      </c>
      <c r="AA985" t="s">
        <v>8365</v>
      </c>
      <c r="AB985" t="s">
        <v>9728</v>
      </c>
    </row>
    <row r="986" spans="1:28">
      <c r="A986">
        <v>985</v>
      </c>
      <c r="B986" t="s">
        <v>2</v>
      </c>
      <c r="C986" s="1">
        <v>7334.9</v>
      </c>
      <c r="D986" s="2">
        <v>88019</v>
      </c>
      <c r="E986" t="s">
        <v>145</v>
      </c>
      <c r="F986" t="s">
        <v>152</v>
      </c>
      <c r="G986" t="s">
        <v>180</v>
      </c>
      <c r="H986" t="s">
        <v>436</v>
      </c>
      <c r="I986" t="s">
        <v>682</v>
      </c>
      <c r="J986" t="s">
        <v>1342</v>
      </c>
      <c r="K986" t="s">
        <v>2603</v>
      </c>
      <c r="L986" t="s">
        <v>3883</v>
      </c>
      <c r="M986" t="s">
        <v>4316</v>
      </c>
      <c r="N986" t="s">
        <v>4318</v>
      </c>
      <c r="O986" s="2">
        <v>13.3284</v>
      </c>
      <c r="P986" t="s">
        <v>4464</v>
      </c>
      <c r="Q986" t="s">
        <v>5275</v>
      </c>
      <c r="S986" t="s">
        <v>5277</v>
      </c>
      <c r="T986">
        <v>3</v>
      </c>
      <c r="U986">
        <v>6.3</v>
      </c>
      <c r="V986">
        <v>40</v>
      </c>
      <c r="W986" t="b">
        <v>1</v>
      </c>
      <c r="X986">
        <v>-2.5005749</v>
      </c>
      <c r="Y986">
        <v>-44.3109083</v>
      </c>
      <c r="Z986" s="5" t="s">
        <v>6210</v>
      </c>
      <c r="AA986" t="s">
        <v>8366</v>
      </c>
      <c r="AB986" t="s">
        <v>10577</v>
      </c>
    </row>
    <row r="987" spans="1:28">
      <c r="A987">
        <v>986</v>
      </c>
      <c r="B987" t="s">
        <v>64</v>
      </c>
      <c r="C987" s="1">
        <v>7334.4</v>
      </c>
      <c r="D987" s="2">
        <v>88013</v>
      </c>
      <c r="E987" t="s">
        <v>142</v>
      </c>
      <c r="F987" t="s">
        <v>146</v>
      </c>
      <c r="G987" t="s">
        <v>165</v>
      </c>
      <c r="H987" t="s">
        <v>421</v>
      </c>
      <c r="I987" t="s">
        <v>667</v>
      </c>
      <c r="J987" t="s">
        <v>1248</v>
      </c>
      <c r="K987" t="s">
        <v>2604</v>
      </c>
      <c r="L987" t="s">
        <v>3912</v>
      </c>
      <c r="M987" t="s">
        <v>4314</v>
      </c>
      <c r="N987" t="s">
        <v>4318</v>
      </c>
      <c r="O987" s="2">
        <v>13.6025</v>
      </c>
      <c r="P987" t="s">
        <v>4734</v>
      </c>
      <c r="Q987" t="s">
        <v>5275</v>
      </c>
      <c r="S987" t="s">
        <v>5277</v>
      </c>
      <c r="T987">
        <v>1</v>
      </c>
      <c r="U987">
        <v>0.5</v>
      </c>
      <c r="V987">
        <v>40</v>
      </c>
      <c r="W987" t="b">
        <v>1</v>
      </c>
      <c r="X987">
        <v>-5.0457144</v>
      </c>
      <c r="Y987">
        <v>-44.4338994</v>
      </c>
      <c r="Z987" s="5" t="s">
        <v>6211</v>
      </c>
      <c r="AA987" t="s">
        <v>8367</v>
      </c>
      <c r="AB987" t="s">
        <v>10578</v>
      </c>
    </row>
    <row r="988" spans="1:28">
      <c r="A988">
        <v>987</v>
      </c>
      <c r="B988" t="s">
        <v>2</v>
      </c>
      <c r="C988" s="1">
        <v>7328.2</v>
      </c>
      <c r="D988" s="2">
        <v>87939</v>
      </c>
      <c r="E988" t="s">
        <v>142</v>
      </c>
      <c r="F988" t="s">
        <v>155</v>
      </c>
      <c r="G988" t="s">
        <v>202</v>
      </c>
      <c r="H988" t="s">
        <v>458</v>
      </c>
      <c r="I988" t="s">
        <v>710</v>
      </c>
      <c r="J988" t="s">
        <v>1166</v>
      </c>
      <c r="K988" t="s">
        <v>2605</v>
      </c>
      <c r="L988" t="s">
        <v>4107</v>
      </c>
      <c r="M988" t="s">
        <v>4314</v>
      </c>
      <c r="N988" t="s">
        <v>4318</v>
      </c>
      <c r="O988" s="2">
        <v>13.0891</v>
      </c>
      <c r="P988" t="s">
        <v>4863</v>
      </c>
      <c r="Q988" t="s">
        <v>5275</v>
      </c>
      <c r="S988" t="s">
        <v>5277</v>
      </c>
      <c r="T988">
        <v>131</v>
      </c>
      <c r="U988">
        <v>4.3</v>
      </c>
      <c r="V988">
        <v>40</v>
      </c>
      <c r="W988" t="b">
        <v>1</v>
      </c>
      <c r="X988">
        <v>-2.4928308</v>
      </c>
      <c r="Y988">
        <v>-44.2744381</v>
      </c>
      <c r="Z988" s="5" t="s">
        <v>6152</v>
      </c>
      <c r="AA988" t="s">
        <v>8368</v>
      </c>
      <c r="AB988" t="s">
        <v>10519</v>
      </c>
    </row>
    <row r="989" spans="1:28">
      <c r="A989">
        <v>988</v>
      </c>
      <c r="B989" t="s">
        <v>4</v>
      </c>
      <c r="C989" s="1">
        <v>7325.6</v>
      </c>
      <c r="D989" s="2">
        <v>87908</v>
      </c>
      <c r="E989" t="s">
        <v>145</v>
      </c>
      <c r="F989" t="s">
        <v>152</v>
      </c>
      <c r="G989" t="s">
        <v>180</v>
      </c>
      <c r="H989" t="s">
        <v>436</v>
      </c>
      <c r="I989" t="s">
        <v>919</v>
      </c>
      <c r="J989" t="s">
        <v>1101</v>
      </c>
      <c r="K989" t="s">
        <v>2606</v>
      </c>
      <c r="L989" t="s">
        <v>3950</v>
      </c>
      <c r="M989" t="s">
        <v>4316</v>
      </c>
      <c r="N989" t="s">
        <v>4318</v>
      </c>
      <c r="O989" s="2">
        <v>12.9899</v>
      </c>
      <c r="P989" t="s">
        <v>4360</v>
      </c>
      <c r="Q989" t="s">
        <v>5275</v>
      </c>
      <c r="S989" t="s">
        <v>5278</v>
      </c>
      <c r="T989">
        <v>5</v>
      </c>
      <c r="U989">
        <v>3.9</v>
      </c>
      <c r="V989">
        <v>40</v>
      </c>
      <c r="W989" t="b">
        <v>1</v>
      </c>
      <c r="X989">
        <v>-2.5060962</v>
      </c>
      <c r="Y989">
        <v>-44.1600311</v>
      </c>
      <c r="Z989" s="5" t="s">
        <v>6212</v>
      </c>
      <c r="AA989" t="s">
        <v>8369</v>
      </c>
      <c r="AB989" t="s">
        <v>10579</v>
      </c>
    </row>
    <row r="990" spans="1:28">
      <c r="A990">
        <v>989</v>
      </c>
      <c r="B990" t="s">
        <v>26</v>
      </c>
      <c r="C990" s="1">
        <v>7324.3</v>
      </c>
      <c r="D990" s="2">
        <v>87892</v>
      </c>
      <c r="E990" t="s">
        <v>145</v>
      </c>
      <c r="F990" t="s">
        <v>152</v>
      </c>
      <c r="G990" t="s">
        <v>180</v>
      </c>
      <c r="H990" t="s">
        <v>436</v>
      </c>
      <c r="I990" t="s">
        <v>667</v>
      </c>
      <c r="J990" t="s">
        <v>1141</v>
      </c>
      <c r="K990" t="s">
        <v>2607</v>
      </c>
      <c r="L990" t="s">
        <v>3894</v>
      </c>
      <c r="M990" t="s">
        <v>4316</v>
      </c>
      <c r="N990" t="s">
        <v>4318</v>
      </c>
      <c r="O990" s="2">
        <v>14.1411</v>
      </c>
      <c r="P990" t="s">
        <v>4342</v>
      </c>
      <c r="Q990" t="s">
        <v>5275</v>
      </c>
      <c r="S990" t="s">
        <v>5277</v>
      </c>
      <c r="T990">
        <v>5</v>
      </c>
      <c r="U990">
        <v>0.2</v>
      </c>
      <c r="V990">
        <v>45.3</v>
      </c>
      <c r="W990" t="b">
        <v>1</v>
      </c>
      <c r="X990">
        <v>-3.395837</v>
      </c>
      <c r="Y990">
        <v>-44.358588</v>
      </c>
      <c r="Z990" s="5" t="s">
        <v>6213</v>
      </c>
      <c r="AA990" t="s">
        <v>8370</v>
      </c>
      <c r="AB990" t="s">
        <v>10580</v>
      </c>
    </row>
    <row r="991" spans="1:28">
      <c r="A991">
        <v>990</v>
      </c>
      <c r="B991" t="s">
        <v>2</v>
      </c>
      <c r="C991" s="1">
        <v>7323.4</v>
      </c>
      <c r="D991" s="2">
        <v>87881</v>
      </c>
      <c r="E991" t="s">
        <v>142</v>
      </c>
      <c r="F991" t="s">
        <v>157</v>
      </c>
      <c r="G991" t="s">
        <v>247</v>
      </c>
      <c r="H991" t="s">
        <v>503</v>
      </c>
      <c r="I991" t="s">
        <v>710</v>
      </c>
      <c r="J991" t="s">
        <v>1166</v>
      </c>
      <c r="K991" t="s">
        <v>2608</v>
      </c>
      <c r="L991" t="s">
        <v>3889</v>
      </c>
      <c r="M991" t="s">
        <v>4314</v>
      </c>
      <c r="N991" t="s">
        <v>4318</v>
      </c>
      <c r="O991" s="2">
        <v>13.4419</v>
      </c>
      <c r="P991" t="s">
        <v>4864</v>
      </c>
      <c r="Q991" t="s">
        <v>5275</v>
      </c>
      <c r="S991" t="s">
        <v>5277</v>
      </c>
      <c r="T991">
        <v>1</v>
      </c>
      <c r="U991">
        <v>4</v>
      </c>
      <c r="V991">
        <v>40</v>
      </c>
      <c r="W991" t="b">
        <v>1</v>
      </c>
      <c r="X991">
        <v>-2.4933457</v>
      </c>
      <c r="Y991">
        <v>-44.2679328</v>
      </c>
      <c r="Z991" s="5" t="s">
        <v>6214</v>
      </c>
      <c r="AA991" t="s">
        <v>8371</v>
      </c>
      <c r="AB991" t="s">
        <v>10581</v>
      </c>
    </row>
    <row r="992" spans="1:28">
      <c r="A992">
        <v>991</v>
      </c>
      <c r="B992" t="s">
        <v>2</v>
      </c>
      <c r="C992" s="1">
        <v>7310.2</v>
      </c>
      <c r="D992" s="2">
        <v>87722</v>
      </c>
      <c r="E992" t="s">
        <v>145</v>
      </c>
      <c r="F992" t="s">
        <v>152</v>
      </c>
      <c r="G992" t="s">
        <v>180</v>
      </c>
      <c r="H992" t="s">
        <v>436</v>
      </c>
      <c r="I992" t="s">
        <v>804</v>
      </c>
      <c r="J992" t="s">
        <v>1256</v>
      </c>
      <c r="K992" t="s">
        <v>2609</v>
      </c>
      <c r="L992" t="s">
        <v>3879</v>
      </c>
      <c r="M992" t="s">
        <v>4317</v>
      </c>
      <c r="N992" t="s">
        <v>4318</v>
      </c>
      <c r="O992" s="2">
        <v>12.3284</v>
      </c>
      <c r="P992" t="s">
        <v>4865</v>
      </c>
      <c r="Q992" t="s">
        <v>5275</v>
      </c>
      <c r="S992" t="s">
        <v>5277</v>
      </c>
      <c r="T992">
        <v>4</v>
      </c>
      <c r="U992">
        <v>8.9</v>
      </c>
      <c r="V992">
        <v>40</v>
      </c>
      <c r="W992" t="b">
        <v>1</v>
      </c>
      <c r="X992">
        <v>-2.5992765</v>
      </c>
      <c r="Y992">
        <v>-44.222818</v>
      </c>
      <c r="Z992" s="5" t="s">
        <v>6215</v>
      </c>
      <c r="AA992" t="s">
        <v>8372</v>
      </c>
      <c r="AB992" t="s">
        <v>10582</v>
      </c>
    </row>
    <row r="993" spans="1:28">
      <c r="A993">
        <v>992</v>
      </c>
      <c r="B993" t="s">
        <v>2</v>
      </c>
      <c r="C993" s="1">
        <v>7306.7</v>
      </c>
      <c r="D993" s="2">
        <v>87680</v>
      </c>
      <c r="E993" t="s">
        <v>142</v>
      </c>
      <c r="F993" t="s">
        <v>149</v>
      </c>
      <c r="G993" t="s">
        <v>198</v>
      </c>
      <c r="H993" t="s">
        <v>454</v>
      </c>
      <c r="I993" t="s">
        <v>667</v>
      </c>
      <c r="J993" t="s">
        <v>1119</v>
      </c>
      <c r="K993" t="s">
        <v>2610</v>
      </c>
      <c r="L993" t="s">
        <v>4108</v>
      </c>
      <c r="M993" t="s">
        <v>4314</v>
      </c>
      <c r="N993" t="s">
        <v>4318</v>
      </c>
      <c r="O993" s="2">
        <v>15.3525</v>
      </c>
      <c r="P993" t="s">
        <v>4507</v>
      </c>
      <c r="Q993" t="s">
        <v>5275</v>
      </c>
      <c r="S993" t="s">
        <v>5277</v>
      </c>
      <c r="T993">
        <v>5</v>
      </c>
      <c r="U993">
        <v>4</v>
      </c>
      <c r="V993">
        <v>40</v>
      </c>
      <c r="W993" t="b">
        <v>1</v>
      </c>
      <c r="X993">
        <v>-2.5306883</v>
      </c>
      <c r="Y993">
        <v>-44.2976227</v>
      </c>
      <c r="Z993" s="5" t="s">
        <v>6216</v>
      </c>
      <c r="AA993" t="s">
        <v>8373</v>
      </c>
      <c r="AB993" t="s">
        <v>10583</v>
      </c>
    </row>
    <row r="994" spans="1:28">
      <c r="A994">
        <v>993</v>
      </c>
      <c r="B994" t="s">
        <v>98</v>
      </c>
      <c r="C994" s="1">
        <v>7306.4</v>
      </c>
      <c r="D994" s="2">
        <v>87677</v>
      </c>
      <c r="E994" t="s">
        <v>145</v>
      </c>
      <c r="F994" t="s">
        <v>152</v>
      </c>
      <c r="G994" t="s">
        <v>180</v>
      </c>
      <c r="H994" t="s">
        <v>436</v>
      </c>
      <c r="I994" t="s">
        <v>667</v>
      </c>
      <c r="J994" t="s">
        <v>1404</v>
      </c>
      <c r="K994" t="s">
        <v>2611</v>
      </c>
      <c r="L994" t="s">
        <v>4109</v>
      </c>
      <c r="M994" t="s">
        <v>4316</v>
      </c>
      <c r="N994" t="s">
        <v>4318</v>
      </c>
      <c r="O994" s="2">
        <v>13.0347</v>
      </c>
      <c r="P994" t="s">
        <v>4109</v>
      </c>
      <c r="Q994" t="s">
        <v>5276</v>
      </c>
      <c r="R994" s="2">
        <v>0.3240526383041234</v>
      </c>
      <c r="S994" t="s">
        <v>5277</v>
      </c>
      <c r="T994">
        <v>3</v>
      </c>
      <c r="U994">
        <v>0.2</v>
      </c>
      <c r="V994">
        <v>40</v>
      </c>
      <c r="W994" t="b">
        <v>1</v>
      </c>
      <c r="X994">
        <v>-4.2589875</v>
      </c>
      <c r="Y994">
        <v>-43.941101</v>
      </c>
      <c r="Z994" s="5" t="s">
        <v>6217</v>
      </c>
      <c r="AA994" t="s">
        <v>8374</v>
      </c>
      <c r="AB994" t="s">
        <v>10584</v>
      </c>
    </row>
    <row r="995" spans="1:28">
      <c r="A995">
        <v>994</v>
      </c>
      <c r="B995" t="s">
        <v>2</v>
      </c>
      <c r="C995" s="1">
        <v>7305.4</v>
      </c>
      <c r="D995" s="2">
        <v>87665</v>
      </c>
      <c r="E995" t="s">
        <v>142</v>
      </c>
      <c r="F995" t="s">
        <v>148</v>
      </c>
      <c r="G995" t="s">
        <v>275</v>
      </c>
      <c r="H995" t="s">
        <v>531</v>
      </c>
      <c r="I995" t="s">
        <v>860</v>
      </c>
      <c r="J995" t="s">
        <v>1405</v>
      </c>
      <c r="K995" t="s">
        <v>2612</v>
      </c>
      <c r="L995" t="s">
        <v>4033</v>
      </c>
      <c r="M995" t="s">
        <v>4314</v>
      </c>
      <c r="N995" t="s">
        <v>4318</v>
      </c>
      <c r="O995" s="2">
        <v>14.5554</v>
      </c>
      <c r="P995" t="s">
        <v>4033</v>
      </c>
      <c r="Q995" t="s">
        <v>5275</v>
      </c>
      <c r="S995" t="s">
        <v>5277</v>
      </c>
      <c r="T995">
        <v>115</v>
      </c>
      <c r="U995">
        <v>4.8</v>
      </c>
      <c r="V995">
        <v>40</v>
      </c>
      <c r="W995" t="b">
        <v>1</v>
      </c>
      <c r="X995">
        <v>-2.5401669</v>
      </c>
      <c r="Y995">
        <v>-44.2196014</v>
      </c>
      <c r="Z995" s="5" t="s">
        <v>6218</v>
      </c>
      <c r="AA995" t="s">
        <v>8375</v>
      </c>
      <c r="AB995" t="s">
        <v>10585</v>
      </c>
    </row>
    <row r="996" spans="1:28">
      <c r="A996">
        <v>995</v>
      </c>
      <c r="B996" t="s">
        <v>2</v>
      </c>
      <c r="C996" s="1">
        <v>7303.3</v>
      </c>
      <c r="D996" s="2">
        <v>87640</v>
      </c>
      <c r="E996" t="s">
        <v>142</v>
      </c>
      <c r="F996" t="s">
        <v>159</v>
      </c>
      <c r="G996" t="s">
        <v>228</v>
      </c>
      <c r="H996" t="s">
        <v>484</v>
      </c>
      <c r="I996" t="s">
        <v>710</v>
      </c>
      <c r="J996" t="s">
        <v>1166</v>
      </c>
      <c r="K996" t="s">
        <v>2613</v>
      </c>
      <c r="L996" t="s">
        <v>3933</v>
      </c>
      <c r="M996" t="s">
        <v>4314</v>
      </c>
      <c r="N996" t="s">
        <v>4318</v>
      </c>
      <c r="O996" s="2">
        <v>12.6422</v>
      </c>
      <c r="P996" t="s">
        <v>4141</v>
      </c>
      <c r="Q996" t="s">
        <v>5275</v>
      </c>
      <c r="S996" t="s">
        <v>5277</v>
      </c>
      <c r="T996">
        <v>131</v>
      </c>
      <c r="U996">
        <v>4.3</v>
      </c>
      <c r="V996">
        <v>40</v>
      </c>
      <c r="W996" t="b">
        <v>1</v>
      </c>
      <c r="X996">
        <v>-2.4928308</v>
      </c>
      <c r="Y996">
        <v>-44.2744381</v>
      </c>
      <c r="Z996" s="5" t="s">
        <v>6152</v>
      </c>
      <c r="AA996" t="s">
        <v>8376</v>
      </c>
      <c r="AB996" t="s">
        <v>10519</v>
      </c>
    </row>
    <row r="997" spans="1:28">
      <c r="A997">
        <v>996</v>
      </c>
      <c r="B997" t="s">
        <v>9</v>
      </c>
      <c r="C997" s="1">
        <v>7300.4</v>
      </c>
      <c r="D997" s="2">
        <v>87604</v>
      </c>
      <c r="E997" t="s">
        <v>142</v>
      </c>
      <c r="F997" t="s">
        <v>160</v>
      </c>
      <c r="G997" t="s">
        <v>260</v>
      </c>
      <c r="H997" t="s">
        <v>516</v>
      </c>
      <c r="I997" t="s">
        <v>686</v>
      </c>
      <c r="J997" t="s">
        <v>1110</v>
      </c>
      <c r="K997" t="s">
        <v>2614</v>
      </c>
      <c r="L997" t="s">
        <v>3922</v>
      </c>
      <c r="M997" t="s">
        <v>4314</v>
      </c>
      <c r="N997" t="s">
        <v>4318</v>
      </c>
      <c r="O997" s="2">
        <v>19.2074</v>
      </c>
      <c r="P997" t="s">
        <v>4866</v>
      </c>
      <c r="Q997" t="s">
        <v>5275</v>
      </c>
      <c r="S997" t="s">
        <v>5277</v>
      </c>
      <c r="T997">
        <v>1</v>
      </c>
      <c r="U997">
        <v>8.300000000000001</v>
      </c>
      <c r="V997">
        <v>44.8</v>
      </c>
      <c r="W997" t="b">
        <v>1</v>
      </c>
      <c r="X997">
        <v>-2.4749625</v>
      </c>
      <c r="Y997">
        <v>-44.1849625</v>
      </c>
      <c r="Z997" s="5" t="s">
        <v>6219</v>
      </c>
      <c r="AA997" t="s">
        <v>8377</v>
      </c>
      <c r="AB997" t="s">
        <v>10586</v>
      </c>
    </row>
    <row r="998" spans="1:28">
      <c r="A998">
        <v>997</v>
      </c>
      <c r="B998" t="s">
        <v>2</v>
      </c>
      <c r="C998" s="1">
        <v>7298.9</v>
      </c>
      <c r="D998" s="2">
        <v>87586</v>
      </c>
      <c r="E998" t="s">
        <v>142</v>
      </c>
      <c r="F998" t="s">
        <v>148</v>
      </c>
      <c r="G998" t="s">
        <v>176</v>
      </c>
      <c r="H998" t="s">
        <v>432</v>
      </c>
      <c r="I998" t="s">
        <v>723</v>
      </c>
      <c r="J998" t="s">
        <v>1406</v>
      </c>
      <c r="K998" t="s">
        <v>2615</v>
      </c>
      <c r="L998" t="s">
        <v>4110</v>
      </c>
      <c r="M998" t="s">
        <v>4314</v>
      </c>
      <c r="N998" t="s">
        <v>4318</v>
      </c>
      <c r="O998" s="2">
        <v>14.0601</v>
      </c>
      <c r="P998" t="s">
        <v>4408</v>
      </c>
      <c r="Q998" t="s">
        <v>5275</v>
      </c>
      <c r="S998" t="s">
        <v>5277</v>
      </c>
      <c r="T998">
        <v>9</v>
      </c>
      <c r="U998">
        <v>5</v>
      </c>
      <c r="V998">
        <v>40</v>
      </c>
      <c r="W998" t="b">
        <v>1</v>
      </c>
      <c r="X998">
        <v>-2.5082699</v>
      </c>
      <c r="Y998">
        <v>-44.3018183</v>
      </c>
      <c r="Z998" s="5" t="s">
        <v>6220</v>
      </c>
      <c r="AA998" t="s">
        <v>8378</v>
      </c>
      <c r="AB998" t="s">
        <v>10587</v>
      </c>
    </row>
    <row r="999" spans="1:28">
      <c r="A999">
        <v>998</v>
      </c>
      <c r="B999" t="s">
        <v>2</v>
      </c>
      <c r="C999" s="1">
        <v>7298.7</v>
      </c>
      <c r="D999" s="2">
        <v>87584</v>
      </c>
      <c r="E999" t="s">
        <v>142</v>
      </c>
      <c r="F999" t="s">
        <v>149</v>
      </c>
      <c r="G999" t="s">
        <v>280</v>
      </c>
      <c r="H999" t="s">
        <v>536</v>
      </c>
      <c r="I999" t="s">
        <v>712</v>
      </c>
      <c r="J999" t="s">
        <v>1098</v>
      </c>
      <c r="K999" t="s">
        <v>2616</v>
      </c>
      <c r="L999" t="s">
        <v>3894</v>
      </c>
      <c r="M999" t="s">
        <v>4314</v>
      </c>
      <c r="N999" t="s">
        <v>4318</v>
      </c>
      <c r="O999" s="2">
        <v>13.5357</v>
      </c>
      <c r="P999" t="s">
        <v>3910</v>
      </c>
      <c r="Q999" t="s">
        <v>5275</v>
      </c>
      <c r="S999" t="s">
        <v>5277</v>
      </c>
      <c r="T999">
        <v>11</v>
      </c>
      <c r="U999">
        <v>3.3</v>
      </c>
      <c r="V999">
        <v>40</v>
      </c>
      <c r="W999" t="b">
        <v>1</v>
      </c>
      <c r="X999">
        <v>-2.549765</v>
      </c>
      <c r="Y999">
        <v>-44.2832215</v>
      </c>
      <c r="Z999" s="5" t="s">
        <v>6221</v>
      </c>
      <c r="AA999" t="s">
        <v>8379</v>
      </c>
      <c r="AB999" t="s">
        <v>10588</v>
      </c>
    </row>
    <row r="1000" spans="1:28">
      <c r="A1000">
        <v>999</v>
      </c>
      <c r="B1000" t="s">
        <v>2</v>
      </c>
      <c r="C1000" s="1">
        <v>7297.1</v>
      </c>
      <c r="D1000" s="2">
        <v>87566</v>
      </c>
      <c r="E1000" t="s">
        <v>142</v>
      </c>
      <c r="F1000" t="s">
        <v>146</v>
      </c>
      <c r="G1000" t="s">
        <v>165</v>
      </c>
      <c r="H1000" t="s">
        <v>421</v>
      </c>
      <c r="I1000" t="s">
        <v>756</v>
      </c>
      <c r="J1000" t="s">
        <v>1405</v>
      </c>
      <c r="K1000" t="s">
        <v>2617</v>
      </c>
      <c r="L1000" t="s">
        <v>3922</v>
      </c>
      <c r="M1000" t="s">
        <v>4314</v>
      </c>
      <c r="N1000" t="s">
        <v>4318</v>
      </c>
      <c r="O1000" s="2">
        <v>13.0878</v>
      </c>
      <c r="P1000" t="s">
        <v>4630</v>
      </c>
      <c r="Q1000" t="s">
        <v>5275</v>
      </c>
      <c r="S1000" t="s">
        <v>5277</v>
      </c>
      <c r="T1000">
        <v>6</v>
      </c>
      <c r="U1000">
        <v>3.9</v>
      </c>
      <c r="V1000">
        <v>40</v>
      </c>
      <c r="W1000" t="b">
        <v>1</v>
      </c>
      <c r="X1000">
        <v>-2.5347486</v>
      </c>
      <c r="Y1000">
        <v>-44.2269618</v>
      </c>
      <c r="Z1000" s="5" t="s">
        <v>6222</v>
      </c>
      <c r="AA1000" t="s">
        <v>8380</v>
      </c>
      <c r="AB1000" t="s">
        <v>10589</v>
      </c>
    </row>
    <row r="1001" spans="1:28">
      <c r="A1001">
        <v>1000</v>
      </c>
      <c r="B1001" t="s">
        <v>20</v>
      </c>
      <c r="C1001" s="1">
        <v>7296.7</v>
      </c>
      <c r="D1001" s="2">
        <v>87561</v>
      </c>
      <c r="E1001" t="s">
        <v>145</v>
      </c>
      <c r="F1001" t="s">
        <v>152</v>
      </c>
      <c r="G1001" t="s">
        <v>180</v>
      </c>
      <c r="H1001" t="s">
        <v>436</v>
      </c>
      <c r="I1001" t="s">
        <v>899</v>
      </c>
      <c r="J1001" t="s">
        <v>1132</v>
      </c>
      <c r="K1001" t="s">
        <v>2618</v>
      </c>
      <c r="L1001" t="s">
        <v>4111</v>
      </c>
      <c r="M1001" t="s">
        <v>4316</v>
      </c>
      <c r="N1001" t="s">
        <v>4318</v>
      </c>
      <c r="O1001" s="2">
        <v>12.8972</v>
      </c>
      <c r="P1001" t="s">
        <v>4111</v>
      </c>
      <c r="Q1001" t="s">
        <v>5276</v>
      </c>
      <c r="R1001" s="2">
        <v>0.2371204196385784</v>
      </c>
      <c r="S1001" t="s">
        <v>5277</v>
      </c>
      <c r="T1001">
        <v>4</v>
      </c>
      <c r="U1001">
        <v>1.4</v>
      </c>
      <c r="V1001">
        <v>77</v>
      </c>
      <c r="W1001" t="b">
        <v>1</v>
      </c>
      <c r="X1001">
        <v>-5.8179485</v>
      </c>
      <c r="Y1001">
        <v>-46.1557048</v>
      </c>
      <c r="Z1001" s="5" t="s">
        <v>6223</v>
      </c>
      <c r="AA1001" t="s">
        <v>8381</v>
      </c>
      <c r="AB1001" t="s">
        <v>10590</v>
      </c>
    </row>
    <row r="1002" spans="1:28">
      <c r="A1002">
        <v>1001</v>
      </c>
      <c r="B1002" t="s">
        <v>82</v>
      </c>
      <c r="C1002" s="1">
        <v>7292.7</v>
      </c>
      <c r="D1002" s="2">
        <v>87512</v>
      </c>
      <c r="E1002" t="s">
        <v>142</v>
      </c>
      <c r="F1002" t="s">
        <v>146</v>
      </c>
      <c r="G1002" t="s">
        <v>183</v>
      </c>
      <c r="H1002" t="s">
        <v>439</v>
      </c>
      <c r="I1002" t="s">
        <v>667</v>
      </c>
      <c r="J1002" t="s">
        <v>1326</v>
      </c>
      <c r="K1002" t="s">
        <v>2619</v>
      </c>
      <c r="L1002" t="s">
        <v>3915</v>
      </c>
      <c r="M1002" t="s">
        <v>4314</v>
      </c>
      <c r="N1002" t="s">
        <v>4318</v>
      </c>
      <c r="O1002" s="2">
        <v>12.6942</v>
      </c>
      <c r="P1002" t="s">
        <v>4867</v>
      </c>
      <c r="Q1002" t="s">
        <v>5275</v>
      </c>
      <c r="S1002" t="s">
        <v>5277</v>
      </c>
      <c r="T1002">
        <v>5</v>
      </c>
      <c r="U1002">
        <v>0.7</v>
      </c>
      <c r="V1002">
        <v>40</v>
      </c>
      <c r="W1002" t="b">
        <v>1</v>
      </c>
      <c r="X1002">
        <v>-3.2070402</v>
      </c>
      <c r="Y1002">
        <v>-43.4053585</v>
      </c>
      <c r="Z1002" s="5" t="s">
        <v>6224</v>
      </c>
      <c r="AA1002" t="s">
        <v>8382</v>
      </c>
      <c r="AB1002" t="s">
        <v>10591</v>
      </c>
    </row>
    <row r="1003" spans="1:28">
      <c r="A1003">
        <v>1002</v>
      </c>
      <c r="B1003" t="s">
        <v>3</v>
      </c>
      <c r="C1003" s="1">
        <v>7286.3</v>
      </c>
      <c r="D1003" s="2">
        <v>87436</v>
      </c>
      <c r="E1003" t="s">
        <v>145</v>
      </c>
      <c r="F1003" t="s">
        <v>152</v>
      </c>
      <c r="G1003" t="s">
        <v>180</v>
      </c>
      <c r="H1003" t="s">
        <v>436</v>
      </c>
      <c r="I1003" t="s">
        <v>747</v>
      </c>
      <c r="J1003" t="s">
        <v>1303</v>
      </c>
      <c r="K1003" t="s">
        <v>2620</v>
      </c>
      <c r="L1003" t="s">
        <v>3930</v>
      </c>
      <c r="M1003" t="s">
        <v>4316</v>
      </c>
      <c r="N1003" t="s">
        <v>4318</v>
      </c>
      <c r="O1003" s="2">
        <v>12.53</v>
      </c>
      <c r="P1003" t="s">
        <v>4616</v>
      </c>
      <c r="Q1003" t="s">
        <v>5275</v>
      </c>
      <c r="S1003" t="s">
        <v>5277</v>
      </c>
      <c r="T1003">
        <v>13</v>
      </c>
      <c r="U1003">
        <v>2.4</v>
      </c>
      <c r="V1003">
        <v>40</v>
      </c>
      <c r="W1003" t="b">
        <v>1</v>
      </c>
      <c r="X1003">
        <v>-5.5433006</v>
      </c>
      <c r="Y1003">
        <v>-47.4790296</v>
      </c>
      <c r="Z1003" s="5" t="s">
        <v>6225</v>
      </c>
      <c r="AA1003" t="s">
        <v>8383</v>
      </c>
      <c r="AB1003" t="s">
        <v>10592</v>
      </c>
    </row>
    <row r="1004" spans="1:28">
      <c r="A1004">
        <v>1003</v>
      </c>
      <c r="B1004" t="s">
        <v>23</v>
      </c>
      <c r="C1004" s="1">
        <v>7285.5</v>
      </c>
      <c r="D1004" s="2">
        <v>87426</v>
      </c>
      <c r="E1004" t="s">
        <v>142</v>
      </c>
      <c r="F1004" t="s">
        <v>155</v>
      </c>
      <c r="G1004" t="s">
        <v>250</v>
      </c>
      <c r="H1004" t="s">
        <v>506</v>
      </c>
      <c r="I1004" t="s">
        <v>667</v>
      </c>
      <c r="J1004" t="s">
        <v>1137</v>
      </c>
      <c r="K1004" t="s">
        <v>2621</v>
      </c>
      <c r="L1004" t="s">
        <v>3885</v>
      </c>
      <c r="M1004" t="s">
        <v>4314</v>
      </c>
      <c r="N1004" t="s">
        <v>4318</v>
      </c>
      <c r="O1004" s="2">
        <v>13.1836</v>
      </c>
      <c r="P1004" t="s">
        <v>4769</v>
      </c>
      <c r="Q1004" t="s">
        <v>5275</v>
      </c>
      <c r="S1004" t="s">
        <v>5277</v>
      </c>
      <c r="T1004">
        <v>8</v>
      </c>
      <c r="U1004">
        <v>0.2</v>
      </c>
      <c r="V1004">
        <v>40</v>
      </c>
      <c r="W1004" t="b">
        <v>1</v>
      </c>
      <c r="X1004">
        <v>-4.2903548</v>
      </c>
      <c r="Y1004">
        <v>-45.2474487</v>
      </c>
      <c r="Z1004" s="5" t="s">
        <v>6226</v>
      </c>
      <c r="AA1004" t="s">
        <v>8384</v>
      </c>
      <c r="AB1004" t="s">
        <v>10593</v>
      </c>
    </row>
    <row r="1005" spans="1:28">
      <c r="A1005">
        <v>1004</v>
      </c>
      <c r="B1005" t="s">
        <v>3</v>
      </c>
      <c r="C1005" s="1">
        <v>7283.5</v>
      </c>
      <c r="D1005" s="2">
        <v>87402</v>
      </c>
      <c r="E1005" t="s">
        <v>145</v>
      </c>
      <c r="F1005" t="s">
        <v>152</v>
      </c>
      <c r="G1005" t="s">
        <v>180</v>
      </c>
      <c r="H1005" t="s">
        <v>436</v>
      </c>
      <c r="I1005" t="s">
        <v>667</v>
      </c>
      <c r="J1005" t="s">
        <v>1315</v>
      </c>
      <c r="K1005" t="s">
        <v>2622</v>
      </c>
      <c r="L1005" t="s">
        <v>3910</v>
      </c>
      <c r="M1005" t="s">
        <v>4316</v>
      </c>
      <c r="N1005" t="s">
        <v>4318</v>
      </c>
      <c r="O1005" s="2">
        <v>13.6779</v>
      </c>
      <c r="P1005" t="s">
        <v>4868</v>
      </c>
      <c r="Q1005" t="s">
        <v>5275</v>
      </c>
      <c r="S1005" t="s">
        <v>5277</v>
      </c>
      <c r="T1005">
        <v>28</v>
      </c>
      <c r="U1005">
        <v>1.6</v>
      </c>
      <c r="V1005">
        <v>40</v>
      </c>
      <c r="W1005" t="b">
        <v>1</v>
      </c>
      <c r="X1005">
        <v>-5.5316907</v>
      </c>
      <c r="Y1005">
        <v>-47.4872356</v>
      </c>
      <c r="Z1005" s="5" t="s">
        <v>6227</v>
      </c>
      <c r="AA1005" t="s">
        <v>8385</v>
      </c>
      <c r="AB1005" t="s">
        <v>10594</v>
      </c>
    </row>
    <row r="1006" spans="1:28">
      <c r="A1006">
        <v>1005</v>
      </c>
      <c r="B1006" t="s">
        <v>30</v>
      </c>
      <c r="C1006" s="1">
        <v>7280.3</v>
      </c>
      <c r="D1006" s="2">
        <v>87363</v>
      </c>
      <c r="E1006" t="s">
        <v>142</v>
      </c>
      <c r="F1006" t="s">
        <v>148</v>
      </c>
      <c r="G1006" t="s">
        <v>190</v>
      </c>
      <c r="H1006" t="s">
        <v>446</v>
      </c>
      <c r="I1006" t="s">
        <v>667</v>
      </c>
      <c r="J1006" t="s">
        <v>1159</v>
      </c>
      <c r="K1006" t="s">
        <v>2623</v>
      </c>
      <c r="L1006" t="s">
        <v>3894</v>
      </c>
      <c r="M1006" t="s">
        <v>4314</v>
      </c>
      <c r="N1006" t="s">
        <v>4318</v>
      </c>
      <c r="O1006" s="2">
        <v>15.215</v>
      </c>
      <c r="P1006" t="s">
        <v>4869</v>
      </c>
      <c r="Q1006" t="s">
        <v>5275</v>
      </c>
      <c r="S1006" t="s">
        <v>5277</v>
      </c>
      <c r="T1006">
        <v>3</v>
      </c>
      <c r="U1006">
        <v>0.2</v>
      </c>
      <c r="V1006">
        <v>40</v>
      </c>
      <c r="W1006" t="b">
        <v>1</v>
      </c>
      <c r="X1006">
        <v>-3.140761</v>
      </c>
      <c r="Y1006">
        <v>-44.3255309</v>
      </c>
      <c r="Z1006" s="5" t="s">
        <v>6228</v>
      </c>
      <c r="AA1006" t="s">
        <v>8386</v>
      </c>
      <c r="AB1006" t="s">
        <v>10595</v>
      </c>
    </row>
    <row r="1007" spans="1:28">
      <c r="A1007">
        <v>1006</v>
      </c>
      <c r="B1007" t="s">
        <v>42</v>
      </c>
      <c r="C1007" s="1">
        <v>7275.3</v>
      </c>
      <c r="D1007" s="2">
        <v>87304</v>
      </c>
      <c r="E1007" t="s">
        <v>142</v>
      </c>
      <c r="F1007" t="s">
        <v>156</v>
      </c>
      <c r="G1007" t="s">
        <v>318</v>
      </c>
      <c r="H1007" t="s">
        <v>571</v>
      </c>
      <c r="I1007" t="s">
        <v>667</v>
      </c>
      <c r="J1007" t="s">
        <v>1186</v>
      </c>
      <c r="K1007" t="s">
        <v>2624</v>
      </c>
      <c r="L1007" t="s">
        <v>4107</v>
      </c>
      <c r="M1007" t="s">
        <v>4314</v>
      </c>
      <c r="N1007" t="s">
        <v>4318</v>
      </c>
      <c r="O1007" s="2">
        <v>13.9225</v>
      </c>
      <c r="P1007" t="s">
        <v>4107</v>
      </c>
      <c r="Q1007" t="s">
        <v>5275</v>
      </c>
      <c r="S1007" t="s">
        <v>5277</v>
      </c>
      <c r="T1007">
        <v>2</v>
      </c>
      <c r="U1007">
        <v>0.2</v>
      </c>
      <c r="V1007">
        <v>40</v>
      </c>
      <c r="W1007" t="b">
        <v>1</v>
      </c>
      <c r="X1007">
        <v>-4.2295394</v>
      </c>
      <c r="Y1007">
        <v>-44.781199</v>
      </c>
      <c r="Z1007" s="5" t="s">
        <v>6229</v>
      </c>
      <c r="AA1007" t="s">
        <v>8387</v>
      </c>
      <c r="AB1007" t="s">
        <v>10596</v>
      </c>
    </row>
    <row r="1008" spans="1:28">
      <c r="A1008">
        <v>1007</v>
      </c>
      <c r="B1008" t="s">
        <v>2</v>
      </c>
      <c r="C1008" s="1">
        <v>7274.8</v>
      </c>
      <c r="D1008" s="2">
        <v>87297</v>
      </c>
      <c r="E1008" t="s">
        <v>142</v>
      </c>
      <c r="F1008" t="s">
        <v>148</v>
      </c>
      <c r="G1008" t="s">
        <v>167</v>
      </c>
      <c r="H1008" t="s">
        <v>423</v>
      </c>
      <c r="I1008" t="s">
        <v>720</v>
      </c>
      <c r="J1008" t="s">
        <v>1098</v>
      </c>
      <c r="K1008" t="s">
        <v>2625</v>
      </c>
      <c r="L1008" t="s">
        <v>3989</v>
      </c>
      <c r="M1008" t="s">
        <v>4314</v>
      </c>
      <c r="N1008" t="s">
        <v>4318</v>
      </c>
      <c r="O1008" s="2">
        <v>12.9459</v>
      </c>
      <c r="P1008" t="s">
        <v>4622</v>
      </c>
      <c r="Q1008" t="s">
        <v>5275</v>
      </c>
      <c r="S1008" t="s">
        <v>5277</v>
      </c>
      <c r="T1008">
        <v>6</v>
      </c>
      <c r="U1008">
        <v>5.4</v>
      </c>
      <c r="V1008">
        <v>40</v>
      </c>
      <c r="W1008" t="b">
        <v>1</v>
      </c>
      <c r="X1008">
        <v>-2.5488041</v>
      </c>
      <c r="Y1008">
        <v>-44.2176862</v>
      </c>
      <c r="Z1008" s="5" t="s">
        <v>6230</v>
      </c>
      <c r="AA1008" t="s">
        <v>8388</v>
      </c>
      <c r="AB1008" t="s">
        <v>10597</v>
      </c>
    </row>
    <row r="1009" spans="1:28">
      <c r="A1009">
        <v>1008</v>
      </c>
      <c r="B1009" t="s">
        <v>2</v>
      </c>
      <c r="C1009" s="1">
        <v>7272.7</v>
      </c>
      <c r="D1009" s="2">
        <v>87273</v>
      </c>
      <c r="E1009" t="s">
        <v>145</v>
      </c>
      <c r="F1009" t="s">
        <v>152</v>
      </c>
      <c r="G1009" t="s">
        <v>180</v>
      </c>
      <c r="H1009" t="s">
        <v>436</v>
      </c>
      <c r="I1009" t="s">
        <v>710</v>
      </c>
      <c r="J1009" t="s">
        <v>1166</v>
      </c>
      <c r="K1009" t="s">
        <v>2626</v>
      </c>
      <c r="L1009" t="s">
        <v>3970</v>
      </c>
      <c r="M1009" t="s">
        <v>4316</v>
      </c>
      <c r="N1009" t="s">
        <v>4318</v>
      </c>
      <c r="O1009" s="2">
        <v>12.734</v>
      </c>
      <c r="P1009" t="s">
        <v>4870</v>
      </c>
      <c r="Q1009" t="s">
        <v>5275</v>
      </c>
      <c r="S1009" t="s">
        <v>5277</v>
      </c>
      <c r="T1009">
        <v>2</v>
      </c>
      <c r="U1009">
        <v>4.4</v>
      </c>
      <c r="V1009">
        <v>40</v>
      </c>
      <c r="W1009" t="b">
        <v>1</v>
      </c>
      <c r="X1009">
        <v>-2.4899968</v>
      </c>
      <c r="Y1009">
        <v>-44.2539682</v>
      </c>
      <c r="Z1009" s="5" t="s">
        <v>6231</v>
      </c>
      <c r="AA1009" t="s">
        <v>8389</v>
      </c>
      <c r="AB1009" t="s">
        <v>10598</v>
      </c>
    </row>
    <row r="1010" spans="1:28">
      <c r="A1010">
        <v>1009</v>
      </c>
      <c r="B1010" t="s">
        <v>7</v>
      </c>
      <c r="C1010" s="1">
        <v>7270.6</v>
      </c>
      <c r="D1010" s="2">
        <v>87247</v>
      </c>
      <c r="E1010" t="s">
        <v>142</v>
      </c>
      <c r="F1010" t="s">
        <v>148</v>
      </c>
      <c r="G1010" t="s">
        <v>176</v>
      </c>
      <c r="H1010" t="s">
        <v>432</v>
      </c>
      <c r="I1010" t="s">
        <v>920</v>
      </c>
      <c r="J1010" t="s">
        <v>1106</v>
      </c>
      <c r="K1010" t="s">
        <v>2627</v>
      </c>
      <c r="L1010" t="s">
        <v>3908</v>
      </c>
      <c r="M1010" t="s">
        <v>4314</v>
      </c>
      <c r="N1010" t="s">
        <v>4318</v>
      </c>
      <c r="O1010" s="2">
        <v>17.3365</v>
      </c>
      <c r="P1010" t="s">
        <v>4764</v>
      </c>
      <c r="Q1010" t="s">
        <v>5275</v>
      </c>
      <c r="S1010" t="s">
        <v>5278</v>
      </c>
      <c r="T1010">
        <v>2</v>
      </c>
      <c r="U1010">
        <v>26.5</v>
      </c>
      <c r="V1010">
        <v>49.2</v>
      </c>
      <c r="W1010" t="b">
        <v>1</v>
      </c>
      <c r="X1010">
        <v>-4.9528335</v>
      </c>
      <c r="Y1010">
        <v>-43.1362567</v>
      </c>
      <c r="Z1010" s="5" t="s">
        <v>6232</v>
      </c>
      <c r="AA1010" t="s">
        <v>8390</v>
      </c>
      <c r="AB1010" t="s">
        <v>10599</v>
      </c>
    </row>
    <row r="1011" spans="1:28">
      <c r="A1011">
        <v>1010</v>
      </c>
      <c r="B1011" t="s">
        <v>2</v>
      </c>
      <c r="C1011" s="1">
        <v>7270</v>
      </c>
      <c r="D1011" s="2">
        <v>87241</v>
      </c>
      <c r="E1011" t="s">
        <v>145</v>
      </c>
      <c r="F1011" t="s">
        <v>152</v>
      </c>
      <c r="G1011" t="s">
        <v>180</v>
      </c>
      <c r="H1011" t="s">
        <v>436</v>
      </c>
      <c r="I1011" t="s">
        <v>813</v>
      </c>
      <c r="J1011" t="s">
        <v>1098</v>
      </c>
      <c r="K1011" t="s">
        <v>2628</v>
      </c>
      <c r="L1011" t="s">
        <v>3966</v>
      </c>
      <c r="M1011" t="s">
        <v>4316</v>
      </c>
      <c r="N1011" t="s">
        <v>4318</v>
      </c>
      <c r="O1011" s="2">
        <v>12.8224</v>
      </c>
      <c r="P1011" t="s">
        <v>4373</v>
      </c>
      <c r="Q1011" t="s">
        <v>5275</v>
      </c>
      <c r="S1011" t="s">
        <v>5277</v>
      </c>
      <c r="T1011">
        <v>2</v>
      </c>
      <c r="U1011">
        <v>3.9</v>
      </c>
      <c r="V1011">
        <v>40</v>
      </c>
      <c r="W1011" t="b">
        <v>1</v>
      </c>
      <c r="X1011">
        <v>-2.5441888</v>
      </c>
      <c r="Y1011">
        <v>-44.293101</v>
      </c>
      <c r="Z1011" s="5" t="s">
        <v>6233</v>
      </c>
      <c r="AA1011" t="s">
        <v>8391</v>
      </c>
      <c r="AB1011" t="s">
        <v>10600</v>
      </c>
    </row>
    <row r="1012" spans="1:28">
      <c r="A1012">
        <v>1011</v>
      </c>
      <c r="B1012" t="s">
        <v>2</v>
      </c>
      <c r="C1012" s="1">
        <v>7269.7</v>
      </c>
      <c r="D1012" s="2">
        <v>87236</v>
      </c>
      <c r="E1012" t="s">
        <v>142</v>
      </c>
      <c r="F1012" t="s">
        <v>148</v>
      </c>
      <c r="G1012" t="s">
        <v>224</v>
      </c>
      <c r="H1012" t="s">
        <v>480</v>
      </c>
      <c r="I1012" t="s">
        <v>667</v>
      </c>
      <c r="J1012" t="s">
        <v>1119</v>
      </c>
      <c r="K1012" t="s">
        <v>2629</v>
      </c>
      <c r="L1012" t="s">
        <v>3902</v>
      </c>
      <c r="M1012" t="s">
        <v>4314</v>
      </c>
      <c r="N1012" t="s">
        <v>4318</v>
      </c>
      <c r="O1012" s="2">
        <v>18.2591</v>
      </c>
      <c r="P1012" t="s">
        <v>4478</v>
      </c>
      <c r="Q1012" t="s">
        <v>5275</v>
      </c>
      <c r="S1012" t="s">
        <v>5277</v>
      </c>
      <c r="T1012">
        <v>4</v>
      </c>
      <c r="U1012">
        <v>4</v>
      </c>
      <c r="V1012">
        <v>40</v>
      </c>
      <c r="W1012" t="b">
        <v>1</v>
      </c>
      <c r="X1012">
        <v>-2.5299938</v>
      </c>
      <c r="Y1012">
        <v>-44.2980565</v>
      </c>
      <c r="Z1012" s="5" t="s">
        <v>6234</v>
      </c>
      <c r="AA1012" t="s">
        <v>8392</v>
      </c>
      <c r="AB1012" t="s">
        <v>10601</v>
      </c>
    </row>
    <row r="1013" spans="1:28">
      <c r="A1013">
        <v>1012</v>
      </c>
      <c r="B1013" t="s">
        <v>70</v>
      </c>
      <c r="C1013" s="1">
        <v>7266</v>
      </c>
      <c r="D1013" s="2">
        <v>87192</v>
      </c>
      <c r="E1013" t="s">
        <v>142</v>
      </c>
      <c r="F1013" t="s">
        <v>149</v>
      </c>
      <c r="G1013" t="s">
        <v>335</v>
      </c>
      <c r="H1013" t="s">
        <v>585</v>
      </c>
      <c r="I1013" t="s">
        <v>921</v>
      </c>
      <c r="J1013" t="s">
        <v>1259</v>
      </c>
      <c r="K1013" t="s">
        <v>2630</v>
      </c>
      <c r="L1013" t="s">
        <v>3879</v>
      </c>
      <c r="M1013" t="s">
        <v>4314</v>
      </c>
      <c r="N1013" t="s">
        <v>4318</v>
      </c>
      <c r="O1013" s="2">
        <v>14.7223</v>
      </c>
      <c r="P1013" t="s">
        <v>4871</v>
      </c>
      <c r="Q1013" t="s">
        <v>5276</v>
      </c>
      <c r="R1013" s="2">
        <v>40</v>
      </c>
      <c r="S1013" t="s">
        <v>5278</v>
      </c>
      <c r="T1013">
        <v>3</v>
      </c>
      <c r="U1013">
        <v>32.2</v>
      </c>
      <c r="V1013">
        <v>96.59999999999999</v>
      </c>
      <c r="W1013" t="b">
        <v>1</v>
      </c>
      <c r="X1013">
        <v>-2.7988075</v>
      </c>
      <c r="Y1013">
        <v>-43.2529624</v>
      </c>
      <c r="Z1013" s="5" t="s">
        <v>6235</v>
      </c>
      <c r="AA1013" t="s">
        <v>8393</v>
      </c>
      <c r="AB1013" t="s">
        <v>10602</v>
      </c>
    </row>
    <row r="1014" spans="1:28">
      <c r="A1014">
        <v>1013</v>
      </c>
      <c r="B1014" t="s">
        <v>99</v>
      </c>
      <c r="C1014" s="1">
        <v>7260.3</v>
      </c>
      <c r="D1014" s="2">
        <v>87124</v>
      </c>
      <c r="E1014" t="s">
        <v>142</v>
      </c>
      <c r="F1014" t="s">
        <v>148</v>
      </c>
      <c r="G1014" t="s">
        <v>182</v>
      </c>
      <c r="H1014" t="s">
        <v>438</v>
      </c>
      <c r="I1014" t="s">
        <v>667</v>
      </c>
      <c r="J1014" t="s">
        <v>1407</v>
      </c>
      <c r="K1014" t="s">
        <v>2631</v>
      </c>
      <c r="L1014" t="s">
        <v>3921</v>
      </c>
      <c r="M1014" t="s">
        <v>4314</v>
      </c>
      <c r="N1014" t="s">
        <v>4318</v>
      </c>
      <c r="O1014" s="2">
        <v>13.0555</v>
      </c>
      <c r="P1014" t="s">
        <v>4872</v>
      </c>
      <c r="Q1014" t="s">
        <v>5275</v>
      </c>
      <c r="S1014" t="s">
        <v>5277</v>
      </c>
      <c r="T1014">
        <v>8</v>
      </c>
      <c r="U1014">
        <v>0.2</v>
      </c>
      <c r="V1014">
        <v>40</v>
      </c>
      <c r="W1014" t="b">
        <v>1</v>
      </c>
      <c r="X1014">
        <v>-5.5687773</v>
      </c>
      <c r="Y1014">
        <v>-46.7469854</v>
      </c>
      <c r="Z1014" s="5" t="s">
        <v>6236</v>
      </c>
      <c r="AA1014" t="s">
        <v>8394</v>
      </c>
      <c r="AB1014" t="s">
        <v>10603</v>
      </c>
    </row>
    <row r="1015" spans="1:28">
      <c r="A1015">
        <v>1014</v>
      </c>
      <c r="B1015" t="s">
        <v>2</v>
      </c>
      <c r="C1015" s="1">
        <v>7260.1</v>
      </c>
      <c r="D1015" s="2">
        <v>87121</v>
      </c>
      <c r="E1015" t="s">
        <v>142</v>
      </c>
      <c r="F1015" t="s">
        <v>146</v>
      </c>
      <c r="G1015" t="s">
        <v>165</v>
      </c>
      <c r="H1015" t="s">
        <v>421</v>
      </c>
      <c r="I1015" t="s">
        <v>922</v>
      </c>
      <c r="J1015" t="s">
        <v>1408</v>
      </c>
      <c r="K1015" t="s">
        <v>2632</v>
      </c>
      <c r="L1015" t="s">
        <v>3885</v>
      </c>
      <c r="M1015" t="s">
        <v>4314</v>
      </c>
      <c r="N1015" t="s">
        <v>4318</v>
      </c>
      <c r="O1015" s="2">
        <v>12.4408</v>
      </c>
      <c r="P1015" t="s">
        <v>3976</v>
      </c>
      <c r="Q1015" t="s">
        <v>5275</v>
      </c>
      <c r="S1015" t="s">
        <v>5277</v>
      </c>
      <c r="T1015">
        <v>9</v>
      </c>
      <c r="U1015">
        <v>7.8</v>
      </c>
      <c r="V1015">
        <v>40</v>
      </c>
      <c r="W1015" t="b">
        <v>1</v>
      </c>
      <c r="X1015">
        <v>-2.5459275</v>
      </c>
      <c r="Y1015">
        <v>-44.3301413</v>
      </c>
      <c r="Z1015" s="5" t="s">
        <v>6237</v>
      </c>
      <c r="AA1015" t="s">
        <v>8395</v>
      </c>
      <c r="AB1015" t="s">
        <v>10604</v>
      </c>
    </row>
    <row r="1016" spans="1:28">
      <c r="A1016">
        <v>1015</v>
      </c>
      <c r="B1016" t="s">
        <v>2</v>
      </c>
      <c r="C1016" s="1">
        <v>7251.7</v>
      </c>
      <c r="D1016" s="2">
        <v>87021</v>
      </c>
      <c r="E1016" t="s">
        <v>142</v>
      </c>
      <c r="F1016" t="s">
        <v>148</v>
      </c>
      <c r="G1016" t="s">
        <v>331</v>
      </c>
      <c r="H1016" t="s">
        <v>584</v>
      </c>
      <c r="I1016" t="s">
        <v>667</v>
      </c>
      <c r="J1016" t="s">
        <v>1119</v>
      </c>
      <c r="K1016" t="s">
        <v>2633</v>
      </c>
      <c r="L1016" t="s">
        <v>4112</v>
      </c>
      <c r="M1016" t="s">
        <v>4314</v>
      </c>
      <c r="N1016" t="s">
        <v>4318</v>
      </c>
      <c r="O1016" s="2">
        <v>13.8343</v>
      </c>
      <c r="P1016" t="s">
        <v>4027</v>
      </c>
      <c r="Q1016" t="s">
        <v>5275</v>
      </c>
      <c r="S1016" t="s">
        <v>5277</v>
      </c>
      <c r="T1016">
        <v>11</v>
      </c>
      <c r="U1016">
        <v>4.1</v>
      </c>
      <c r="V1016">
        <v>40</v>
      </c>
      <c r="W1016" t="b">
        <v>1</v>
      </c>
      <c r="X1016">
        <v>-2.5305463</v>
      </c>
      <c r="Y1016">
        <v>-44.2981825</v>
      </c>
      <c r="Z1016" s="5" t="s">
        <v>6238</v>
      </c>
      <c r="AA1016" t="s">
        <v>8396</v>
      </c>
      <c r="AB1016" t="s">
        <v>10605</v>
      </c>
    </row>
    <row r="1017" spans="1:28">
      <c r="A1017">
        <v>1016</v>
      </c>
      <c r="B1017" t="s">
        <v>2</v>
      </c>
      <c r="C1017" s="1">
        <v>7245.3</v>
      </c>
      <c r="D1017" s="2">
        <v>86944</v>
      </c>
      <c r="E1017" t="s">
        <v>142</v>
      </c>
      <c r="F1017" t="s">
        <v>148</v>
      </c>
      <c r="G1017" t="s">
        <v>172</v>
      </c>
      <c r="H1017" t="s">
        <v>428</v>
      </c>
      <c r="I1017" t="s">
        <v>691</v>
      </c>
      <c r="J1017" t="s">
        <v>1098</v>
      </c>
      <c r="K1017" t="s">
        <v>2634</v>
      </c>
      <c r="L1017" t="s">
        <v>3883</v>
      </c>
      <c r="M1017" t="s">
        <v>4314</v>
      </c>
      <c r="N1017" t="s">
        <v>4318</v>
      </c>
      <c r="O1017" s="2">
        <v>12.6218</v>
      </c>
      <c r="P1017" t="s">
        <v>4873</v>
      </c>
      <c r="Q1017" t="s">
        <v>5275</v>
      </c>
      <c r="S1017" t="s">
        <v>5277</v>
      </c>
      <c r="T1017">
        <v>14</v>
      </c>
      <c r="U1017">
        <v>4.8</v>
      </c>
      <c r="V1017">
        <v>40</v>
      </c>
      <c r="W1017" t="b">
        <v>1</v>
      </c>
      <c r="X1017">
        <v>-2.4925937</v>
      </c>
      <c r="Y1017">
        <v>-44.2390673</v>
      </c>
      <c r="Z1017" s="5" t="s">
        <v>6239</v>
      </c>
      <c r="AA1017" t="s">
        <v>8397</v>
      </c>
      <c r="AB1017" t="s">
        <v>10606</v>
      </c>
    </row>
    <row r="1018" spans="1:28">
      <c r="A1018">
        <v>1017</v>
      </c>
      <c r="B1018" t="s">
        <v>2</v>
      </c>
      <c r="C1018" s="1">
        <v>7245</v>
      </c>
      <c r="D1018" s="2">
        <v>86940</v>
      </c>
      <c r="E1018" t="s">
        <v>142</v>
      </c>
      <c r="F1018" t="s">
        <v>160</v>
      </c>
      <c r="G1018" t="s">
        <v>300</v>
      </c>
      <c r="H1018" t="s">
        <v>553</v>
      </c>
      <c r="I1018" t="s">
        <v>725</v>
      </c>
      <c r="J1018" t="s">
        <v>1098</v>
      </c>
      <c r="K1018" t="s">
        <v>2635</v>
      </c>
      <c r="L1018" t="s">
        <v>3922</v>
      </c>
      <c r="M1018" t="s">
        <v>4314</v>
      </c>
      <c r="N1018" t="s">
        <v>4318</v>
      </c>
      <c r="O1018" s="2">
        <v>13.128</v>
      </c>
      <c r="P1018" t="s">
        <v>4874</v>
      </c>
      <c r="Q1018" t="s">
        <v>5275</v>
      </c>
      <c r="S1018" t="s">
        <v>5277</v>
      </c>
      <c r="T1018">
        <v>1</v>
      </c>
      <c r="U1018">
        <v>4.5</v>
      </c>
      <c r="V1018">
        <v>40</v>
      </c>
      <c r="W1018" t="b">
        <v>1</v>
      </c>
      <c r="X1018">
        <v>-2.4989267</v>
      </c>
      <c r="Y1018">
        <v>-44.2883403</v>
      </c>
      <c r="Z1018" s="5" t="s">
        <v>6240</v>
      </c>
      <c r="AA1018" t="s">
        <v>8398</v>
      </c>
      <c r="AB1018" t="s">
        <v>10607</v>
      </c>
    </row>
    <row r="1019" spans="1:28">
      <c r="A1019">
        <v>1018</v>
      </c>
      <c r="B1019" t="s">
        <v>8</v>
      </c>
      <c r="C1019" s="1">
        <v>7244.3</v>
      </c>
      <c r="D1019" s="2">
        <v>86932</v>
      </c>
      <c r="E1019" t="s">
        <v>142</v>
      </c>
      <c r="F1019" t="s">
        <v>148</v>
      </c>
      <c r="G1019" t="s">
        <v>212</v>
      </c>
      <c r="H1019" t="s">
        <v>468</v>
      </c>
      <c r="I1019" t="s">
        <v>735</v>
      </c>
      <c r="J1019" t="s">
        <v>1409</v>
      </c>
      <c r="K1019" t="s">
        <v>2636</v>
      </c>
      <c r="L1019" t="s">
        <v>3913</v>
      </c>
      <c r="M1019" t="s">
        <v>4314</v>
      </c>
      <c r="N1019" t="s">
        <v>4318</v>
      </c>
      <c r="O1019" s="2">
        <v>13.1229</v>
      </c>
      <c r="P1019" t="s">
        <v>4496</v>
      </c>
      <c r="Q1019" t="s">
        <v>5275</v>
      </c>
      <c r="S1019" t="s">
        <v>5277</v>
      </c>
      <c r="T1019">
        <v>2</v>
      </c>
      <c r="U1019">
        <v>1.4</v>
      </c>
      <c r="V1019">
        <v>40</v>
      </c>
      <c r="W1019" t="b">
        <v>1</v>
      </c>
      <c r="X1019">
        <v>-5.1047839</v>
      </c>
      <c r="Y1019">
        <v>-42.8287039</v>
      </c>
      <c r="Z1019" s="5" t="s">
        <v>6241</v>
      </c>
      <c r="AA1019" t="s">
        <v>8399</v>
      </c>
      <c r="AB1019" t="s">
        <v>10608</v>
      </c>
    </row>
    <row r="1020" spans="1:28">
      <c r="A1020">
        <v>1019</v>
      </c>
      <c r="B1020" t="s">
        <v>26</v>
      </c>
      <c r="C1020" s="1">
        <v>7242</v>
      </c>
      <c r="D1020" s="2">
        <v>86904</v>
      </c>
      <c r="E1020" t="s">
        <v>142</v>
      </c>
      <c r="F1020" t="s">
        <v>146</v>
      </c>
      <c r="G1020" t="s">
        <v>165</v>
      </c>
      <c r="H1020" t="s">
        <v>421</v>
      </c>
      <c r="I1020" t="s">
        <v>667</v>
      </c>
      <c r="J1020" t="s">
        <v>1141</v>
      </c>
      <c r="K1020" t="s">
        <v>2637</v>
      </c>
      <c r="L1020" t="s">
        <v>3878</v>
      </c>
      <c r="M1020" t="s">
        <v>4314</v>
      </c>
      <c r="N1020" t="s">
        <v>4318</v>
      </c>
      <c r="O1020" s="2">
        <v>13.1277</v>
      </c>
      <c r="P1020" t="s">
        <v>4336</v>
      </c>
      <c r="Q1020" t="s">
        <v>5275</v>
      </c>
      <c r="S1020" t="s">
        <v>5277</v>
      </c>
      <c r="T1020">
        <v>13</v>
      </c>
      <c r="U1020">
        <v>0.2</v>
      </c>
      <c r="V1020">
        <v>45.3</v>
      </c>
      <c r="W1020" t="b">
        <v>1</v>
      </c>
      <c r="X1020">
        <v>-3.3934308</v>
      </c>
      <c r="Y1020">
        <v>-44.3587246</v>
      </c>
      <c r="Z1020" s="5" t="s">
        <v>6242</v>
      </c>
      <c r="AA1020" t="s">
        <v>8400</v>
      </c>
      <c r="AB1020" t="s">
        <v>10609</v>
      </c>
    </row>
    <row r="1021" spans="1:28">
      <c r="A1021">
        <v>1020</v>
      </c>
      <c r="B1021" t="s">
        <v>50</v>
      </c>
      <c r="C1021" s="1">
        <v>7240.5</v>
      </c>
      <c r="D1021" s="2">
        <v>86886</v>
      </c>
      <c r="E1021" t="s">
        <v>145</v>
      </c>
      <c r="F1021" t="s">
        <v>152</v>
      </c>
      <c r="G1021" t="s">
        <v>180</v>
      </c>
      <c r="H1021" t="s">
        <v>436</v>
      </c>
      <c r="I1021" t="s">
        <v>923</v>
      </c>
      <c r="J1021" t="s">
        <v>1355</v>
      </c>
      <c r="K1021" t="s">
        <v>2638</v>
      </c>
      <c r="L1021" t="s">
        <v>3878</v>
      </c>
      <c r="M1021" t="s">
        <v>4316</v>
      </c>
      <c r="N1021" t="s">
        <v>4318</v>
      </c>
      <c r="O1021" s="2">
        <v>12.569</v>
      </c>
      <c r="P1021" t="s">
        <v>4875</v>
      </c>
      <c r="Q1021" t="s">
        <v>5275</v>
      </c>
      <c r="S1021" t="s">
        <v>5277</v>
      </c>
      <c r="T1021">
        <v>5</v>
      </c>
      <c r="U1021">
        <v>3.2</v>
      </c>
      <c r="V1021">
        <v>40</v>
      </c>
      <c r="W1021" t="b">
        <v>1</v>
      </c>
      <c r="X1021">
        <v>-3.6058221</v>
      </c>
      <c r="Y1021">
        <v>-45.3433317</v>
      </c>
      <c r="Z1021" s="5" t="s">
        <v>6243</v>
      </c>
      <c r="AA1021" t="s">
        <v>8401</v>
      </c>
      <c r="AB1021" t="s">
        <v>10610</v>
      </c>
    </row>
    <row r="1022" spans="1:28">
      <c r="A1022">
        <v>1021</v>
      </c>
      <c r="B1022" t="s">
        <v>2</v>
      </c>
      <c r="C1022" s="1">
        <v>7232.2</v>
      </c>
      <c r="D1022" s="2">
        <v>86787</v>
      </c>
      <c r="E1022" t="s">
        <v>145</v>
      </c>
      <c r="F1022" t="s">
        <v>152</v>
      </c>
      <c r="G1022" t="s">
        <v>180</v>
      </c>
      <c r="H1022" t="s">
        <v>436</v>
      </c>
      <c r="I1022" t="s">
        <v>746</v>
      </c>
      <c r="J1022" t="s">
        <v>1410</v>
      </c>
      <c r="K1022" t="s">
        <v>2639</v>
      </c>
      <c r="L1022" t="s">
        <v>4113</v>
      </c>
      <c r="M1022" t="s">
        <v>4316</v>
      </c>
      <c r="N1022" t="s">
        <v>4318</v>
      </c>
      <c r="O1022" s="2">
        <v>43.9224</v>
      </c>
      <c r="P1022" t="s">
        <v>4876</v>
      </c>
      <c r="Q1022" t="s">
        <v>5276</v>
      </c>
      <c r="R1022" s="2">
        <v>18.7</v>
      </c>
      <c r="S1022" t="s">
        <v>5277</v>
      </c>
      <c r="T1022">
        <v>3</v>
      </c>
      <c r="U1022">
        <v>5.5</v>
      </c>
      <c r="V1022">
        <v>40</v>
      </c>
      <c r="W1022" t="b">
        <v>1</v>
      </c>
      <c r="X1022">
        <v>-2.5040793</v>
      </c>
      <c r="Y1022">
        <v>-44.2183869</v>
      </c>
      <c r="Z1022" s="5" t="s">
        <v>6244</v>
      </c>
      <c r="AA1022" t="s">
        <v>8402</v>
      </c>
      <c r="AB1022" t="s">
        <v>10611</v>
      </c>
    </row>
    <row r="1023" spans="1:28">
      <c r="A1023">
        <v>1022</v>
      </c>
      <c r="B1023" t="s">
        <v>3</v>
      </c>
      <c r="C1023" s="1">
        <v>7231.8</v>
      </c>
      <c r="D1023" s="2">
        <v>86782</v>
      </c>
      <c r="E1023" t="s">
        <v>145</v>
      </c>
      <c r="F1023" t="s">
        <v>152</v>
      </c>
      <c r="G1023" t="s">
        <v>180</v>
      </c>
      <c r="H1023" t="s">
        <v>436</v>
      </c>
      <c r="I1023" t="s">
        <v>783</v>
      </c>
      <c r="J1023" t="s">
        <v>1099</v>
      </c>
      <c r="K1023" t="s">
        <v>2640</v>
      </c>
      <c r="L1023" t="s">
        <v>3879</v>
      </c>
      <c r="M1023" t="s">
        <v>4316</v>
      </c>
      <c r="N1023" t="s">
        <v>4318</v>
      </c>
      <c r="O1023" s="2">
        <v>13.0638</v>
      </c>
      <c r="P1023" t="s">
        <v>4877</v>
      </c>
      <c r="Q1023" t="s">
        <v>5276</v>
      </c>
      <c r="R1023" s="2">
        <v>0.6669076292111474</v>
      </c>
      <c r="S1023" t="s">
        <v>5277</v>
      </c>
      <c r="T1023">
        <v>6</v>
      </c>
      <c r="U1023">
        <v>3</v>
      </c>
      <c r="V1023">
        <v>40</v>
      </c>
      <c r="W1023" t="b">
        <v>1</v>
      </c>
      <c r="X1023">
        <v>-5.5370558</v>
      </c>
      <c r="Y1023">
        <v>-47.4551272</v>
      </c>
      <c r="Z1023" s="5" t="s">
        <v>5528</v>
      </c>
      <c r="AA1023" t="s">
        <v>8403</v>
      </c>
      <c r="AB1023" t="s">
        <v>9895</v>
      </c>
    </row>
    <row r="1024" spans="1:28">
      <c r="A1024">
        <v>1023</v>
      </c>
      <c r="B1024" t="s">
        <v>2</v>
      </c>
      <c r="C1024" s="1">
        <v>7228.6</v>
      </c>
      <c r="D1024" s="2">
        <v>86743</v>
      </c>
      <c r="E1024" t="s">
        <v>142</v>
      </c>
      <c r="F1024" t="s">
        <v>149</v>
      </c>
      <c r="G1024" t="s">
        <v>198</v>
      </c>
      <c r="H1024" t="s">
        <v>454</v>
      </c>
      <c r="I1024" t="s">
        <v>746</v>
      </c>
      <c r="J1024" t="s">
        <v>1189</v>
      </c>
      <c r="K1024" t="s">
        <v>2641</v>
      </c>
      <c r="L1024" t="s">
        <v>3914</v>
      </c>
      <c r="M1024" t="s">
        <v>4314</v>
      </c>
      <c r="N1024" t="s">
        <v>4318</v>
      </c>
      <c r="O1024" s="2">
        <v>16.4738</v>
      </c>
      <c r="P1024" t="s">
        <v>3914</v>
      </c>
      <c r="Q1024" t="s">
        <v>5275</v>
      </c>
      <c r="S1024" t="s">
        <v>5277</v>
      </c>
      <c r="T1024">
        <v>71</v>
      </c>
      <c r="U1024">
        <v>4</v>
      </c>
      <c r="V1024">
        <v>40</v>
      </c>
      <c r="W1024" t="b">
        <v>1</v>
      </c>
      <c r="X1024">
        <v>-2.5327977</v>
      </c>
      <c r="Y1024">
        <v>-44.2253707</v>
      </c>
      <c r="Z1024" s="5" t="s">
        <v>5925</v>
      </c>
      <c r="AA1024" t="s">
        <v>8404</v>
      </c>
      <c r="AB1024" t="s">
        <v>10292</v>
      </c>
    </row>
    <row r="1025" spans="1:28">
      <c r="A1025">
        <v>1024</v>
      </c>
      <c r="B1025" t="s">
        <v>2</v>
      </c>
      <c r="C1025" s="1">
        <v>7226.4</v>
      </c>
      <c r="D1025" s="2">
        <v>86717</v>
      </c>
      <c r="E1025" t="s">
        <v>142</v>
      </c>
      <c r="F1025" t="s">
        <v>156</v>
      </c>
      <c r="G1025" t="s">
        <v>318</v>
      </c>
      <c r="H1025" t="s">
        <v>571</v>
      </c>
      <c r="I1025" t="s">
        <v>720</v>
      </c>
      <c r="J1025" t="s">
        <v>1098</v>
      </c>
      <c r="K1025" t="s">
        <v>2642</v>
      </c>
      <c r="L1025" t="s">
        <v>4114</v>
      </c>
      <c r="M1025" t="s">
        <v>4314</v>
      </c>
      <c r="N1025" t="s">
        <v>4318</v>
      </c>
      <c r="O1025" s="2">
        <v>13.9092</v>
      </c>
      <c r="P1025" t="s">
        <v>4352</v>
      </c>
      <c r="Q1025" t="s">
        <v>5275</v>
      </c>
      <c r="S1025" t="s">
        <v>5277</v>
      </c>
      <c r="T1025">
        <v>5</v>
      </c>
      <c r="U1025">
        <v>4.3</v>
      </c>
      <c r="V1025">
        <v>40</v>
      </c>
      <c r="W1025" t="b">
        <v>1</v>
      </c>
      <c r="X1025">
        <v>-2.536638</v>
      </c>
      <c r="Y1025">
        <v>-44.2240515</v>
      </c>
      <c r="Z1025" s="5" t="s">
        <v>6245</v>
      </c>
      <c r="AA1025" t="s">
        <v>8405</v>
      </c>
      <c r="AB1025" t="s">
        <v>10612</v>
      </c>
    </row>
    <row r="1026" spans="1:28">
      <c r="A1026">
        <v>1025</v>
      </c>
      <c r="B1026" t="s">
        <v>9</v>
      </c>
      <c r="C1026" s="1">
        <v>7224.7</v>
      </c>
      <c r="D1026" s="2">
        <v>86696</v>
      </c>
      <c r="E1026" t="s">
        <v>142</v>
      </c>
      <c r="F1026" t="s">
        <v>148</v>
      </c>
      <c r="G1026" t="s">
        <v>168</v>
      </c>
      <c r="H1026" t="s">
        <v>424</v>
      </c>
      <c r="I1026" t="s">
        <v>713</v>
      </c>
      <c r="J1026" t="s">
        <v>1110</v>
      </c>
      <c r="K1026" t="s">
        <v>2643</v>
      </c>
      <c r="L1026" t="s">
        <v>3883</v>
      </c>
      <c r="M1026" t="s">
        <v>4314</v>
      </c>
      <c r="N1026" t="s">
        <v>4318</v>
      </c>
      <c r="O1026" s="2">
        <v>15.5298</v>
      </c>
      <c r="P1026" t="s">
        <v>3909</v>
      </c>
      <c r="Q1026" t="s">
        <v>5275</v>
      </c>
      <c r="S1026" t="s">
        <v>5277</v>
      </c>
      <c r="T1026">
        <v>12</v>
      </c>
      <c r="U1026">
        <v>4</v>
      </c>
      <c r="V1026">
        <v>44.8</v>
      </c>
      <c r="W1026" t="b">
        <v>1</v>
      </c>
      <c r="X1026">
        <v>-2.5157707</v>
      </c>
      <c r="Y1026">
        <v>-44.2091966</v>
      </c>
      <c r="Z1026" s="5" t="s">
        <v>6246</v>
      </c>
      <c r="AA1026" t="s">
        <v>8406</v>
      </c>
      <c r="AB1026" t="s">
        <v>10613</v>
      </c>
    </row>
    <row r="1027" spans="1:28">
      <c r="A1027">
        <v>1026</v>
      </c>
      <c r="B1027" t="s">
        <v>31</v>
      </c>
      <c r="C1027" s="1">
        <v>7222.9</v>
      </c>
      <c r="D1027" s="2">
        <v>86675</v>
      </c>
      <c r="E1027" t="s">
        <v>142</v>
      </c>
      <c r="F1027" t="s">
        <v>148</v>
      </c>
      <c r="G1027" t="s">
        <v>190</v>
      </c>
      <c r="H1027" t="s">
        <v>446</v>
      </c>
      <c r="I1027" t="s">
        <v>667</v>
      </c>
      <c r="J1027" t="s">
        <v>1161</v>
      </c>
      <c r="K1027" t="s">
        <v>2644</v>
      </c>
      <c r="L1027" t="s">
        <v>3962</v>
      </c>
      <c r="M1027" t="s">
        <v>4314</v>
      </c>
      <c r="N1027" t="s">
        <v>4318</v>
      </c>
      <c r="O1027" s="2">
        <v>14.1817</v>
      </c>
      <c r="P1027" t="s">
        <v>4878</v>
      </c>
      <c r="Q1027" t="s">
        <v>5275</v>
      </c>
      <c r="S1027" t="s">
        <v>5277</v>
      </c>
      <c r="T1027">
        <v>2</v>
      </c>
      <c r="U1027">
        <v>0.3</v>
      </c>
      <c r="V1027">
        <v>40</v>
      </c>
      <c r="W1027" t="b">
        <v>1</v>
      </c>
      <c r="X1027">
        <v>-5.2913786</v>
      </c>
      <c r="Y1027">
        <v>-44.4935865</v>
      </c>
      <c r="Z1027" s="5" t="s">
        <v>6247</v>
      </c>
      <c r="AA1027" t="s">
        <v>8407</v>
      </c>
      <c r="AB1027" t="s">
        <v>10614</v>
      </c>
    </row>
    <row r="1028" spans="1:28">
      <c r="A1028">
        <v>1027</v>
      </c>
      <c r="B1028" t="s">
        <v>3</v>
      </c>
      <c r="C1028" s="1">
        <v>7222.5</v>
      </c>
      <c r="D1028" s="2">
        <v>86670</v>
      </c>
      <c r="E1028" t="s">
        <v>142</v>
      </c>
      <c r="F1028" t="s">
        <v>146</v>
      </c>
      <c r="G1028" t="s">
        <v>165</v>
      </c>
      <c r="H1028" t="s">
        <v>421</v>
      </c>
      <c r="I1028" t="s">
        <v>667</v>
      </c>
      <c r="J1028" t="s">
        <v>1192</v>
      </c>
      <c r="K1028" t="s">
        <v>2645</v>
      </c>
      <c r="L1028" t="s">
        <v>4115</v>
      </c>
      <c r="M1028" t="s">
        <v>4314</v>
      </c>
      <c r="N1028" t="s">
        <v>4318</v>
      </c>
      <c r="O1028" s="2">
        <v>13.3409</v>
      </c>
      <c r="P1028" t="s">
        <v>4414</v>
      </c>
      <c r="Q1028" t="s">
        <v>5275</v>
      </c>
      <c r="S1028" t="s">
        <v>5277</v>
      </c>
      <c r="T1028">
        <v>3</v>
      </c>
      <c r="U1028">
        <v>0.6</v>
      </c>
      <c r="V1028">
        <v>40</v>
      </c>
      <c r="W1028" t="b">
        <v>1</v>
      </c>
      <c r="X1028">
        <v>-5.5267337</v>
      </c>
      <c r="Y1028">
        <v>-47.478349</v>
      </c>
      <c r="Z1028" s="5" t="s">
        <v>6248</v>
      </c>
      <c r="AA1028" t="s">
        <v>8408</v>
      </c>
      <c r="AB1028" t="s">
        <v>10615</v>
      </c>
    </row>
    <row r="1029" spans="1:28">
      <c r="A1029">
        <v>1028</v>
      </c>
      <c r="B1029" t="s">
        <v>37</v>
      </c>
      <c r="C1029" s="1">
        <v>7222</v>
      </c>
      <c r="D1029" s="2">
        <v>86664</v>
      </c>
      <c r="E1029" t="s">
        <v>145</v>
      </c>
      <c r="F1029" t="s">
        <v>152</v>
      </c>
      <c r="G1029" t="s">
        <v>180</v>
      </c>
      <c r="H1029" t="s">
        <v>436</v>
      </c>
      <c r="I1029" t="s">
        <v>667</v>
      </c>
      <c r="J1029" t="s">
        <v>1116</v>
      </c>
      <c r="K1029" t="s">
        <v>2646</v>
      </c>
      <c r="L1029" t="s">
        <v>3883</v>
      </c>
      <c r="M1029" t="s">
        <v>4316</v>
      </c>
      <c r="N1029" t="s">
        <v>4318</v>
      </c>
      <c r="O1029" s="2">
        <v>13.8997</v>
      </c>
      <c r="P1029" t="s">
        <v>4676</v>
      </c>
      <c r="Q1029" t="s">
        <v>5275</v>
      </c>
      <c r="S1029" t="s">
        <v>5277</v>
      </c>
      <c r="T1029">
        <v>12</v>
      </c>
      <c r="U1029">
        <v>0.3</v>
      </c>
      <c r="V1029">
        <v>40</v>
      </c>
      <c r="W1029" t="b">
        <v>1</v>
      </c>
      <c r="X1029">
        <v>-4.3157399</v>
      </c>
      <c r="Y1029">
        <v>-46.4605719</v>
      </c>
      <c r="Z1029" s="5" t="s">
        <v>6249</v>
      </c>
      <c r="AA1029" t="s">
        <v>8409</v>
      </c>
      <c r="AB1029" t="s">
        <v>10616</v>
      </c>
    </row>
    <row r="1030" spans="1:28">
      <c r="A1030">
        <v>1029</v>
      </c>
      <c r="B1030" t="s">
        <v>2</v>
      </c>
      <c r="C1030" s="1">
        <v>7221.4</v>
      </c>
      <c r="D1030" s="2">
        <v>86656</v>
      </c>
      <c r="E1030" t="s">
        <v>142</v>
      </c>
      <c r="F1030" t="s">
        <v>148</v>
      </c>
      <c r="G1030" t="s">
        <v>190</v>
      </c>
      <c r="H1030" t="s">
        <v>446</v>
      </c>
      <c r="I1030" t="s">
        <v>774</v>
      </c>
      <c r="J1030" t="s">
        <v>1411</v>
      </c>
      <c r="K1030" t="s">
        <v>2647</v>
      </c>
      <c r="L1030" t="s">
        <v>3960</v>
      </c>
      <c r="M1030" t="s">
        <v>4314</v>
      </c>
      <c r="N1030" t="s">
        <v>4318</v>
      </c>
      <c r="O1030" s="2">
        <v>13.4023</v>
      </c>
      <c r="P1030" t="s">
        <v>3960</v>
      </c>
      <c r="Q1030" t="s">
        <v>5275</v>
      </c>
      <c r="S1030" t="s">
        <v>5277</v>
      </c>
      <c r="T1030">
        <v>6</v>
      </c>
      <c r="U1030">
        <v>4.5</v>
      </c>
      <c r="V1030">
        <v>40</v>
      </c>
      <c r="W1030" t="b">
        <v>1</v>
      </c>
      <c r="X1030">
        <v>-2.4980649</v>
      </c>
      <c r="Y1030">
        <v>-44.2879816</v>
      </c>
      <c r="Z1030" s="5" t="s">
        <v>5377</v>
      </c>
      <c r="AA1030" t="s">
        <v>8410</v>
      </c>
      <c r="AB1030" t="s">
        <v>9744</v>
      </c>
    </row>
    <row r="1031" spans="1:28">
      <c r="A1031">
        <v>1030</v>
      </c>
      <c r="B1031" t="s">
        <v>29</v>
      </c>
      <c r="C1031" s="1">
        <v>7219.1</v>
      </c>
      <c r="D1031" s="2">
        <v>86629</v>
      </c>
      <c r="E1031" t="s">
        <v>142</v>
      </c>
      <c r="F1031" t="s">
        <v>148</v>
      </c>
      <c r="G1031" t="s">
        <v>226</v>
      </c>
      <c r="H1031" t="s">
        <v>482</v>
      </c>
      <c r="I1031" t="s">
        <v>667</v>
      </c>
      <c r="J1031" t="s">
        <v>1148</v>
      </c>
      <c r="K1031" t="s">
        <v>2648</v>
      </c>
      <c r="L1031" t="s">
        <v>3878</v>
      </c>
      <c r="M1031" t="s">
        <v>4314</v>
      </c>
      <c r="N1031" t="s">
        <v>4318</v>
      </c>
      <c r="O1031" s="2">
        <v>14.3835</v>
      </c>
      <c r="P1031" t="s">
        <v>3960</v>
      </c>
      <c r="Q1031" t="s">
        <v>5275</v>
      </c>
      <c r="S1031" t="s">
        <v>5277</v>
      </c>
      <c r="T1031">
        <v>21</v>
      </c>
      <c r="U1031">
        <v>0.1</v>
      </c>
      <c r="V1031">
        <v>40</v>
      </c>
      <c r="W1031" t="b">
        <v>1</v>
      </c>
      <c r="X1031">
        <v>-3.661635</v>
      </c>
      <c r="Y1031">
        <v>-45.3804979</v>
      </c>
      <c r="Z1031" s="5" t="s">
        <v>6250</v>
      </c>
      <c r="AA1031" t="s">
        <v>8411</v>
      </c>
      <c r="AB1031" t="s">
        <v>10617</v>
      </c>
    </row>
    <row r="1032" spans="1:28">
      <c r="A1032">
        <v>1031</v>
      </c>
      <c r="B1032" t="s">
        <v>75</v>
      </c>
      <c r="C1032" s="1">
        <v>7213.8</v>
      </c>
      <c r="D1032" s="2">
        <v>86566</v>
      </c>
      <c r="E1032" t="s">
        <v>145</v>
      </c>
      <c r="F1032" t="s">
        <v>152</v>
      </c>
      <c r="G1032" t="s">
        <v>180</v>
      </c>
      <c r="H1032" t="s">
        <v>436</v>
      </c>
      <c r="I1032" t="s">
        <v>667</v>
      </c>
      <c r="J1032" t="s">
        <v>1291</v>
      </c>
      <c r="K1032" t="s">
        <v>2649</v>
      </c>
      <c r="L1032" t="s">
        <v>3879</v>
      </c>
      <c r="M1032" t="s">
        <v>4317</v>
      </c>
      <c r="N1032" t="s">
        <v>4318</v>
      </c>
      <c r="O1032" s="2">
        <v>13.9652</v>
      </c>
      <c r="P1032" t="s">
        <v>4879</v>
      </c>
      <c r="Q1032" t="s">
        <v>5276</v>
      </c>
      <c r="R1032" s="2">
        <v>0.8389257848736554</v>
      </c>
      <c r="S1032" t="s">
        <v>5277</v>
      </c>
      <c r="T1032">
        <v>4</v>
      </c>
      <c r="U1032">
        <v>0.9</v>
      </c>
      <c r="V1032">
        <v>40</v>
      </c>
      <c r="W1032" t="b">
        <v>1</v>
      </c>
      <c r="X1032">
        <v>-6.7551345</v>
      </c>
      <c r="Y1032">
        <v>-43.0160129</v>
      </c>
      <c r="Z1032" s="5" t="s">
        <v>6251</v>
      </c>
      <c r="AA1032" t="s">
        <v>8412</v>
      </c>
      <c r="AB1032" t="s">
        <v>10618</v>
      </c>
    </row>
    <row r="1033" spans="1:28">
      <c r="A1033">
        <v>1032</v>
      </c>
      <c r="B1033" t="s">
        <v>2</v>
      </c>
      <c r="C1033" s="1">
        <v>7212.4</v>
      </c>
      <c r="D1033" s="2">
        <v>86549</v>
      </c>
      <c r="E1033" t="s">
        <v>142</v>
      </c>
      <c r="F1033" t="s">
        <v>149</v>
      </c>
      <c r="G1033" t="s">
        <v>336</v>
      </c>
      <c r="H1033" t="s">
        <v>588</v>
      </c>
      <c r="I1033" t="s">
        <v>703</v>
      </c>
      <c r="J1033" t="s">
        <v>1140</v>
      </c>
      <c r="K1033" t="s">
        <v>2650</v>
      </c>
      <c r="L1033" t="s">
        <v>4116</v>
      </c>
      <c r="M1033" t="s">
        <v>4314</v>
      </c>
      <c r="N1033" t="s">
        <v>4318</v>
      </c>
      <c r="O1033" s="2">
        <v>15.7094</v>
      </c>
      <c r="P1033" t="s">
        <v>4532</v>
      </c>
      <c r="Q1033" t="s">
        <v>5275</v>
      </c>
      <c r="S1033" t="s">
        <v>5277</v>
      </c>
      <c r="T1033">
        <v>42</v>
      </c>
      <c r="U1033">
        <v>10.6</v>
      </c>
      <c r="V1033">
        <v>40</v>
      </c>
      <c r="W1033" t="b">
        <v>1</v>
      </c>
      <c r="X1033">
        <v>-2.6159588</v>
      </c>
      <c r="Y1033">
        <v>-44.3009545</v>
      </c>
      <c r="Z1033" s="5" t="s">
        <v>6252</v>
      </c>
      <c r="AA1033" t="s">
        <v>8413</v>
      </c>
      <c r="AB1033" t="s">
        <v>10619</v>
      </c>
    </row>
    <row r="1034" spans="1:28">
      <c r="A1034">
        <v>1033</v>
      </c>
      <c r="B1034" t="s">
        <v>7</v>
      </c>
      <c r="C1034" s="1">
        <v>7212.1</v>
      </c>
      <c r="D1034" s="2">
        <v>86545</v>
      </c>
      <c r="E1034" t="s">
        <v>143</v>
      </c>
      <c r="F1034" t="s">
        <v>147</v>
      </c>
      <c r="G1034" t="s">
        <v>187</v>
      </c>
      <c r="H1034" t="s">
        <v>443</v>
      </c>
      <c r="I1034" t="s">
        <v>668</v>
      </c>
      <c r="J1034" t="s">
        <v>1106</v>
      </c>
      <c r="K1034" t="s">
        <v>2651</v>
      </c>
      <c r="L1034" t="s">
        <v>3889</v>
      </c>
      <c r="M1034" t="s">
        <v>4315</v>
      </c>
      <c r="N1034" t="s">
        <v>4318</v>
      </c>
      <c r="O1034" s="2">
        <v>17.5962</v>
      </c>
      <c r="P1034" t="s">
        <v>3912</v>
      </c>
      <c r="Q1034" t="s">
        <v>5275</v>
      </c>
      <c r="S1034" t="s">
        <v>5278</v>
      </c>
      <c r="T1034">
        <v>2</v>
      </c>
      <c r="U1034">
        <v>11.1</v>
      </c>
      <c r="V1034">
        <v>49.2</v>
      </c>
      <c r="W1034" t="b">
        <v>1</v>
      </c>
      <c r="X1034">
        <v>-4.9540316</v>
      </c>
      <c r="Y1034">
        <v>-43.3134749</v>
      </c>
      <c r="Z1034" s="5" t="s">
        <v>6253</v>
      </c>
      <c r="AA1034" t="s">
        <v>8414</v>
      </c>
      <c r="AB1034" t="s">
        <v>10620</v>
      </c>
    </row>
    <row r="1035" spans="1:28">
      <c r="A1035">
        <v>1034</v>
      </c>
      <c r="B1035" t="s">
        <v>2</v>
      </c>
      <c r="C1035" s="1">
        <v>7212</v>
      </c>
      <c r="D1035" s="2">
        <v>86544</v>
      </c>
      <c r="E1035" t="s">
        <v>142</v>
      </c>
      <c r="F1035" t="s">
        <v>151</v>
      </c>
      <c r="G1035" t="s">
        <v>186</v>
      </c>
      <c r="H1035" t="s">
        <v>442</v>
      </c>
      <c r="I1035" t="s">
        <v>674</v>
      </c>
      <c r="J1035" t="s">
        <v>1412</v>
      </c>
      <c r="K1035" t="s">
        <v>2652</v>
      </c>
      <c r="L1035" t="s">
        <v>3907</v>
      </c>
      <c r="M1035" t="s">
        <v>4314</v>
      </c>
      <c r="N1035" t="s">
        <v>4318</v>
      </c>
      <c r="O1035" s="2">
        <v>18.9367</v>
      </c>
      <c r="P1035" t="s">
        <v>4880</v>
      </c>
      <c r="Q1035" t="s">
        <v>5275</v>
      </c>
      <c r="S1035" t="s">
        <v>5277</v>
      </c>
      <c r="T1035">
        <v>23</v>
      </c>
      <c r="U1035">
        <v>1.6</v>
      </c>
      <c r="V1035">
        <v>40</v>
      </c>
      <c r="W1035" t="b">
        <v>1</v>
      </c>
      <c r="X1035">
        <v>-2.5336876</v>
      </c>
      <c r="Y1035">
        <v>-44.2481957</v>
      </c>
      <c r="Z1035" s="5" t="s">
        <v>6254</v>
      </c>
      <c r="AA1035" t="s">
        <v>8415</v>
      </c>
      <c r="AB1035" t="s">
        <v>10621</v>
      </c>
    </row>
    <row r="1036" spans="1:28">
      <c r="A1036">
        <v>1035</v>
      </c>
      <c r="B1036" t="s">
        <v>71</v>
      </c>
      <c r="C1036" s="1">
        <v>7209.8</v>
      </c>
      <c r="D1036" s="2">
        <v>86518</v>
      </c>
      <c r="E1036" t="s">
        <v>142</v>
      </c>
      <c r="F1036" t="s">
        <v>162</v>
      </c>
      <c r="G1036" t="s">
        <v>337</v>
      </c>
      <c r="H1036" t="s">
        <v>589</v>
      </c>
      <c r="I1036" t="s">
        <v>667</v>
      </c>
      <c r="J1036" t="s">
        <v>1268</v>
      </c>
      <c r="K1036" t="s">
        <v>2653</v>
      </c>
      <c r="L1036" t="s">
        <v>3915</v>
      </c>
      <c r="M1036" t="s">
        <v>4314</v>
      </c>
      <c r="N1036" t="s">
        <v>4318</v>
      </c>
      <c r="O1036" s="2">
        <v>15.4383</v>
      </c>
      <c r="P1036" t="s">
        <v>4154</v>
      </c>
      <c r="Q1036" t="s">
        <v>5275</v>
      </c>
      <c r="S1036" t="s">
        <v>5277</v>
      </c>
      <c r="T1036">
        <v>6</v>
      </c>
      <c r="U1036">
        <v>0.7</v>
      </c>
      <c r="V1036">
        <v>40</v>
      </c>
      <c r="W1036" t="b">
        <v>1</v>
      </c>
      <c r="X1036">
        <v>-6.5562736</v>
      </c>
      <c r="Y1036">
        <v>-47.4413452</v>
      </c>
      <c r="Z1036" s="5" t="s">
        <v>6255</v>
      </c>
      <c r="AA1036" t="s">
        <v>8416</v>
      </c>
      <c r="AB1036" t="s">
        <v>10622</v>
      </c>
    </row>
    <row r="1037" spans="1:28">
      <c r="A1037">
        <v>1036</v>
      </c>
      <c r="B1037" t="s">
        <v>19</v>
      </c>
      <c r="C1037" s="1">
        <v>7208.4</v>
      </c>
      <c r="D1037" s="2">
        <v>86501</v>
      </c>
      <c r="E1037" t="s">
        <v>143</v>
      </c>
      <c r="F1037" t="s">
        <v>147</v>
      </c>
      <c r="G1037" t="s">
        <v>185</v>
      </c>
      <c r="H1037" t="s">
        <v>441</v>
      </c>
      <c r="I1037" t="s">
        <v>702</v>
      </c>
      <c r="J1037" t="s">
        <v>1131</v>
      </c>
      <c r="K1037" t="s">
        <v>2654</v>
      </c>
      <c r="L1037" t="s">
        <v>3951</v>
      </c>
      <c r="M1037" t="s">
        <v>4315</v>
      </c>
      <c r="N1037" t="s">
        <v>4318</v>
      </c>
      <c r="O1037" s="2">
        <v>17.6079</v>
      </c>
      <c r="P1037" t="s">
        <v>4417</v>
      </c>
      <c r="Q1037" t="s">
        <v>5275</v>
      </c>
      <c r="S1037" t="s">
        <v>5278</v>
      </c>
      <c r="T1037">
        <v>1</v>
      </c>
      <c r="U1037">
        <v>17.7</v>
      </c>
      <c r="V1037">
        <v>40</v>
      </c>
      <c r="W1037" t="b">
        <v>1</v>
      </c>
      <c r="X1037">
        <v>-7.6863963</v>
      </c>
      <c r="Y1037">
        <v>-46.0615769</v>
      </c>
      <c r="Z1037" s="5" t="s">
        <v>6256</v>
      </c>
      <c r="AA1037" t="s">
        <v>8417</v>
      </c>
      <c r="AB1037" t="s">
        <v>10623</v>
      </c>
    </row>
    <row r="1038" spans="1:28">
      <c r="A1038">
        <v>1037</v>
      </c>
      <c r="B1038" t="s">
        <v>29</v>
      </c>
      <c r="C1038" s="1">
        <v>7198.6</v>
      </c>
      <c r="D1038" s="2">
        <v>86384</v>
      </c>
      <c r="E1038" t="s">
        <v>142</v>
      </c>
      <c r="F1038" t="s">
        <v>154</v>
      </c>
      <c r="G1038" t="s">
        <v>328</v>
      </c>
      <c r="H1038" t="s">
        <v>581</v>
      </c>
      <c r="I1038" t="s">
        <v>924</v>
      </c>
      <c r="J1038" t="s">
        <v>1148</v>
      </c>
      <c r="K1038" t="s">
        <v>2655</v>
      </c>
      <c r="L1038" t="s">
        <v>3931</v>
      </c>
      <c r="M1038" t="s">
        <v>4314</v>
      </c>
      <c r="N1038" t="s">
        <v>4318</v>
      </c>
      <c r="O1038" s="2">
        <v>14.4192</v>
      </c>
      <c r="P1038" t="s">
        <v>4881</v>
      </c>
      <c r="Q1038" t="s">
        <v>5275</v>
      </c>
      <c r="S1038" t="s">
        <v>5277</v>
      </c>
      <c r="T1038">
        <v>1</v>
      </c>
      <c r="U1038">
        <v>0.3</v>
      </c>
      <c r="V1038">
        <v>40</v>
      </c>
      <c r="W1038" t="b">
        <v>1</v>
      </c>
      <c r="X1038">
        <v>-3.6640702</v>
      </c>
      <c r="Y1038">
        <v>-45.3830868</v>
      </c>
      <c r="Z1038" s="5" t="s">
        <v>6257</v>
      </c>
      <c r="AA1038" t="s">
        <v>8418</v>
      </c>
      <c r="AB1038" t="s">
        <v>10624</v>
      </c>
    </row>
    <row r="1039" spans="1:28">
      <c r="A1039">
        <v>1038</v>
      </c>
      <c r="B1039" t="s">
        <v>3</v>
      </c>
      <c r="C1039" s="1">
        <v>7196.2</v>
      </c>
      <c r="D1039" s="2">
        <v>86354</v>
      </c>
      <c r="E1039" t="s">
        <v>145</v>
      </c>
      <c r="F1039" t="s">
        <v>152</v>
      </c>
      <c r="G1039" t="s">
        <v>180</v>
      </c>
      <c r="H1039" t="s">
        <v>436</v>
      </c>
      <c r="I1039" t="s">
        <v>925</v>
      </c>
      <c r="J1039" t="s">
        <v>1413</v>
      </c>
      <c r="K1039" t="s">
        <v>2656</v>
      </c>
      <c r="L1039" t="s">
        <v>3886</v>
      </c>
      <c r="M1039" t="s">
        <v>4316</v>
      </c>
      <c r="N1039" t="s">
        <v>4318</v>
      </c>
      <c r="O1039" s="2">
        <v>13.0744</v>
      </c>
      <c r="P1039" t="s">
        <v>4882</v>
      </c>
      <c r="Q1039" t="s">
        <v>5275</v>
      </c>
      <c r="S1039" t="s">
        <v>5277</v>
      </c>
      <c r="T1039">
        <v>4</v>
      </c>
      <c r="U1039">
        <v>4.6</v>
      </c>
      <c r="V1039">
        <v>40</v>
      </c>
      <c r="W1039" t="b">
        <v>1</v>
      </c>
      <c r="X1039">
        <v>-5.4937076</v>
      </c>
      <c r="Y1039">
        <v>-47.4458934</v>
      </c>
      <c r="Z1039" s="5" t="s">
        <v>6258</v>
      </c>
      <c r="AA1039" t="s">
        <v>8419</v>
      </c>
      <c r="AB1039" t="s">
        <v>10625</v>
      </c>
    </row>
    <row r="1040" spans="1:28">
      <c r="A1040">
        <v>1039</v>
      </c>
      <c r="B1040" t="s">
        <v>2</v>
      </c>
      <c r="C1040" s="1">
        <v>7196</v>
      </c>
      <c r="D1040" s="2">
        <v>86352</v>
      </c>
      <c r="E1040" t="s">
        <v>142</v>
      </c>
      <c r="F1040" t="s">
        <v>146</v>
      </c>
      <c r="G1040" t="s">
        <v>191</v>
      </c>
      <c r="H1040" t="s">
        <v>447</v>
      </c>
      <c r="I1040" t="s">
        <v>801</v>
      </c>
      <c r="J1040" t="s">
        <v>1414</v>
      </c>
      <c r="K1040" t="s">
        <v>2657</v>
      </c>
      <c r="L1040" t="s">
        <v>4117</v>
      </c>
      <c r="M1040" t="s">
        <v>4314</v>
      </c>
      <c r="N1040" t="s">
        <v>4318</v>
      </c>
      <c r="O1040" s="2">
        <v>12.74</v>
      </c>
      <c r="P1040" t="s">
        <v>3881</v>
      </c>
      <c r="Q1040" t="s">
        <v>5275</v>
      </c>
      <c r="S1040" t="s">
        <v>5277</v>
      </c>
      <c r="T1040">
        <v>1</v>
      </c>
      <c r="U1040">
        <v>3.9</v>
      </c>
      <c r="V1040">
        <v>40</v>
      </c>
      <c r="W1040" t="b">
        <v>1</v>
      </c>
      <c r="X1040">
        <v>-2.560211</v>
      </c>
      <c r="Y1040">
        <v>-44.2784754</v>
      </c>
      <c r="Z1040" s="5" t="s">
        <v>6259</v>
      </c>
      <c r="AA1040" t="s">
        <v>8420</v>
      </c>
      <c r="AB1040" t="s">
        <v>10626</v>
      </c>
    </row>
    <row r="1041" spans="1:28">
      <c r="A1041">
        <v>1040</v>
      </c>
      <c r="B1041" t="s">
        <v>2</v>
      </c>
      <c r="C1041" s="1">
        <v>7193.3</v>
      </c>
      <c r="D1041" s="2">
        <v>86320</v>
      </c>
      <c r="E1041" t="s">
        <v>142</v>
      </c>
      <c r="F1041" t="s">
        <v>148</v>
      </c>
      <c r="G1041" t="s">
        <v>176</v>
      </c>
      <c r="H1041" t="s">
        <v>432</v>
      </c>
      <c r="I1041" t="s">
        <v>746</v>
      </c>
      <c r="J1041" t="s">
        <v>1385</v>
      </c>
      <c r="K1041" t="s">
        <v>2658</v>
      </c>
      <c r="L1041" t="s">
        <v>3926</v>
      </c>
      <c r="M1041" t="s">
        <v>4314</v>
      </c>
      <c r="N1041" t="s">
        <v>4318</v>
      </c>
      <c r="O1041" s="2">
        <v>13.87</v>
      </c>
      <c r="P1041" t="s">
        <v>4883</v>
      </c>
      <c r="Q1041" t="s">
        <v>5275</v>
      </c>
      <c r="S1041" t="s">
        <v>5277</v>
      </c>
      <c r="T1041">
        <v>1</v>
      </c>
      <c r="U1041">
        <v>5</v>
      </c>
      <c r="V1041">
        <v>40</v>
      </c>
      <c r="W1041" t="b">
        <v>1</v>
      </c>
      <c r="X1041">
        <v>-2.5148172</v>
      </c>
      <c r="Y1041">
        <v>-44.2192131</v>
      </c>
      <c r="Z1041" s="5" t="s">
        <v>6260</v>
      </c>
      <c r="AA1041" t="s">
        <v>8421</v>
      </c>
      <c r="AB1041" t="s">
        <v>10627</v>
      </c>
    </row>
    <row r="1042" spans="1:28">
      <c r="A1042">
        <v>1041</v>
      </c>
      <c r="B1042" t="s">
        <v>31</v>
      </c>
      <c r="C1042" s="1">
        <v>7189.2</v>
      </c>
      <c r="D1042" s="2">
        <v>86270</v>
      </c>
      <c r="E1042" t="s">
        <v>142</v>
      </c>
      <c r="F1042" t="s">
        <v>146</v>
      </c>
      <c r="G1042" t="s">
        <v>165</v>
      </c>
      <c r="H1042" t="s">
        <v>421</v>
      </c>
      <c r="I1042" t="s">
        <v>892</v>
      </c>
      <c r="J1042" t="s">
        <v>1161</v>
      </c>
      <c r="K1042" t="s">
        <v>2659</v>
      </c>
      <c r="L1042" t="s">
        <v>3915</v>
      </c>
      <c r="M1042" t="s">
        <v>4314</v>
      </c>
      <c r="N1042" t="s">
        <v>4318</v>
      </c>
      <c r="O1042" s="2">
        <v>12.9427</v>
      </c>
      <c r="P1042" t="s">
        <v>4884</v>
      </c>
      <c r="Q1042" t="s">
        <v>5275</v>
      </c>
      <c r="S1042" t="s">
        <v>5277</v>
      </c>
      <c r="T1042">
        <v>1</v>
      </c>
      <c r="U1042">
        <v>2.7</v>
      </c>
      <c r="V1042">
        <v>40</v>
      </c>
      <c r="W1042" t="b">
        <v>1</v>
      </c>
      <c r="X1042">
        <v>-5.2678259</v>
      </c>
      <c r="Y1042">
        <v>-44.4850312</v>
      </c>
      <c r="Z1042" s="5" t="s">
        <v>6261</v>
      </c>
      <c r="AA1042" t="s">
        <v>8422</v>
      </c>
      <c r="AB1042" t="s">
        <v>10628</v>
      </c>
    </row>
    <row r="1043" spans="1:28">
      <c r="A1043">
        <v>1042</v>
      </c>
      <c r="B1043" t="s">
        <v>71</v>
      </c>
      <c r="C1043" s="1">
        <v>7188.4</v>
      </c>
      <c r="D1043" s="2">
        <v>86261</v>
      </c>
      <c r="E1043" t="s">
        <v>142</v>
      </c>
      <c r="F1043" t="s">
        <v>148</v>
      </c>
      <c r="G1043" t="s">
        <v>190</v>
      </c>
      <c r="H1043" t="s">
        <v>446</v>
      </c>
      <c r="I1043" t="s">
        <v>667</v>
      </c>
      <c r="J1043" t="s">
        <v>1268</v>
      </c>
      <c r="K1043" t="s">
        <v>2660</v>
      </c>
      <c r="L1043" t="s">
        <v>3954</v>
      </c>
      <c r="M1043" t="s">
        <v>4314</v>
      </c>
      <c r="N1043" t="s">
        <v>4318</v>
      </c>
      <c r="O1043" s="2">
        <v>14.8132</v>
      </c>
      <c r="P1043" t="s">
        <v>4885</v>
      </c>
      <c r="Q1043" t="s">
        <v>5275</v>
      </c>
      <c r="S1043" t="s">
        <v>5277</v>
      </c>
      <c r="T1043">
        <v>4</v>
      </c>
      <c r="U1043">
        <v>0.1</v>
      </c>
      <c r="V1043">
        <v>40</v>
      </c>
      <c r="W1043" t="b">
        <v>1</v>
      </c>
      <c r="X1043">
        <v>-6.5590846</v>
      </c>
      <c r="Y1043">
        <v>-47.447758</v>
      </c>
      <c r="Z1043" s="5" t="s">
        <v>6262</v>
      </c>
      <c r="AA1043" t="s">
        <v>8423</v>
      </c>
      <c r="AB1043" t="s">
        <v>10629</v>
      </c>
    </row>
    <row r="1044" spans="1:28">
      <c r="A1044">
        <v>1043</v>
      </c>
      <c r="B1044" t="s">
        <v>7</v>
      </c>
      <c r="C1044" s="1">
        <v>7187.7</v>
      </c>
      <c r="D1044" s="2">
        <v>86253</v>
      </c>
      <c r="E1044" t="s">
        <v>142</v>
      </c>
      <c r="F1044" t="s">
        <v>148</v>
      </c>
      <c r="G1044" t="s">
        <v>190</v>
      </c>
      <c r="H1044" t="s">
        <v>446</v>
      </c>
      <c r="I1044" t="s">
        <v>667</v>
      </c>
      <c r="J1044" t="s">
        <v>1106</v>
      </c>
      <c r="K1044" t="s">
        <v>2661</v>
      </c>
      <c r="L1044" t="s">
        <v>3893</v>
      </c>
      <c r="M1044" t="s">
        <v>4314</v>
      </c>
      <c r="N1044" t="s">
        <v>4318</v>
      </c>
      <c r="O1044" s="2">
        <v>12.8563</v>
      </c>
      <c r="P1044" t="s">
        <v>4886</v>
      </c>
      <c r="Q1044" t="s">
        <v>5275</v>
      </c>
      <c r="S1044" t="s">
        <v>5277</v>
      </c>
      <c r="T1044">
        <v>18</v>
      </c>
      <c r="U1044">
        <v>0.5</v>
      </c>
      <c r="V1044">
        <v>49.2</v>
      </c>
      <c r="W1044" t="b">
        <v>1</v>
      </c>
      <c r="X1044">
        <v>-4.8616167</v>
      </c>
      <c r="Y1044">
        <v>-43.3618742</v>
      </c>
      <c r="Z1044" s="5" t="s">
        <v>6263</v>
      </c>
      <c r="AA1044" t="s">
        <v>8424</v>
      </c>
      <c r="AB1044" t="s">
        <v>10630</v>
      </c>
    </row>
    <row r="1045" spans="1:28">
      <c r="A1045">
        <v>1044</v>
      </c>
      <c r="B1045" t="s">
        <v>19</v>
      </c>
      <c r="C1045" s="1">
        <v>7186.1</v>
      </c>
      <c r="D1045" s="2">
        <v>86233</v>
      </c>
      <c r="E1045" t="s">
        <v>142</v>
      </c>
      <c r="F1045" t="s">
        <v>149</v>
      </c>
      <c r="G1045" t="s">
        <v>217</v>
      </c>
      <c r="H1045" t="s">
        <v>473</v>
      </c>
      <c r="I1045" t="s">
        <v>890</v>
      </c>
      <c r="J1045" t="s">
        <v>1131</v>
      </c>
      <c r="K1045" t="s">
        <v>2662</v>
      </c>
      <c r="L1045" t="s">
        <v>3913</v>
      </c>
      <c r="M1045" t="s">
        <v>4314</v>
      </c>
      <c r="N1045" t="s">
        <v>4318</v>
      </c>
      <c r="O1045" s="2">
        <v>14.4484</v>
      </c>
      <c r="P1045" t="s">
        <v>4525</v>
      </c>
      <c r="Q1045" t="s">
        <v>5275</v>
      </c>
      <c r="S1045" t="s">
        <v>5277</v>
      </c>
      <c r="T1045">
        <v>2</v>
      </c>
      <c r="U1045">
        <v>0.6</v>
      </c>
      <c r="V1045">
        <v>40</v>
      </c>
      <c r="W1045" t="b">
        <v>1</v>
      </c>
      <c r="X1045">
        <v>-7.52225</v>
      </c>
      <c r="Y1045">
        <v>-46.0398987</v>
      </c>
      <c r="Z1045" s="5" t="s">
        <v>6264</v>
      </c>
      <c r="AA1045" t="s">
        <v>8425</v>
      </c>
      <c r="AB1045" t="s">
        <v>10631</v>
      </c>
    </row>
    <row r="1046" spans="1:28">
      <c r="A1046">
        <v>1045</v>
      </c>
      <c r="B1046" t="s">
        <v>3</v>
      </c>
      <c r="C1046" s="1">
        <v>7182.3</v>
      </c>
      <c r="D1046" s="2">
        <v>86188</v>
      </c>
      <c r="E1046" t="s">
        <v>142</v>
      </c>
      <c r="F1046" t="s">
        <v>153</v>
      </c>
      <c r="G1046" t="s">
        <v>181</v>
      </c>
      <c r="H1046" t="s">
        <v>437</v>
      </c>
      <c r="I1046" t="s">
        <v>747</v>
      </c>
      <c r="J1046" t="s">
        <v>1262</v>
      </c>
      <c r="K1046" t="s">
        <v>2663</v>
      </c>
      <c r="L1046" t="s">
        <v>3911</v>
      </c>
      <c r="M1046" t="s">
        <v>4314</v>
      </c>
      <c r="N1046" t="s">
        <v>4318</v>
      </c>
      <c r="O1046" s="2">
        <v>13.1935</v>
      </c>
      <c r="P1046" t="s">
        <v>4558</v>
      </c>
      <c r="Q1046" t="s">
        <v>5275</v>
      </c>
      <c r="S1046" t="s">
        <v>5277</v>
      </c>
      <c r="T1046">
        <v>34</v>
      </c>
      <c r="U1046">
        <v>1.9</v>
      </c>
      <c r="V1046">
        <v>40</v>
      </c>
      <c r="W1046" t="b">
        <v>1</v>
      </c>
      <c r="X1046">
        <v>-5.5380978</v>
      </c>
      <c r="Y1046">
        <v>-47.4728287</v>
      </c>
      <c r="Z1046" s="5" t="s">
        <v>5636</v>
      </c>
      <c r="AA1046" t="s">
        <v>8426</v>
      </c>
      <c r="AB1046" t="s">
        <v>10003</v>
      </c>
    </row>
    <row r="1047" spans="1:28">
      <c r="A1047">
        <v>1046</v>
      </c>
      <c r="B1047" t="s">
        <v>29</v>
      </c>
      <c r="C1047" s="1">
        <v>7181</v>
      </c>
      <c r="D1047" s="2">
        <v>86172</v>
      </c>
      <c r="E1047" t="s">
        <v>142</v>
      </c>
      <c r="F1047" t="s">
        <v>155</v>
      </c>
      <c r="G1047" t="s">
        <v>338</v>
      </c>
      <c r="H1047" t="s">
        <v>590</v>
      </c>
      <c r="I1047" t="s">
        <v>667</v>
      </c>
      <c r="J1047" t="s">
        <v>1148</v>
      </c>
      <c r="K1047" t="s">
        <v>2664</v>
      </c>
      <c r="L1047" t="s">
        <v>3926</v>
      </c>
      <c r="M1047" t="s">
        <v>4314</v>
      </c>
      <c r="N1047" t="s">
        <v>4318</v>
      </c>
      <c r="O1047" s="2">
        <v>63.2124</v>
      </c>
      <c r="P1047" t="s">
        <v>4056</v>
      </c>
      <c r="Q1047" t="s">
        <v>5275</v>
      </c>
      <c r="S1047" t="s">
        <v>5277</v>
      </c>
      <c r="T1047">
        <v>10</v>
      </c>
      <c r="U1047">
        <v>0.3</v>
      </c>
      <c r="V1047">
        <v>40</v>
      </c>
      <c r="W1047" t="b">
        <v>1</v>
      </c>
      <c r="X1047">
        <v>-3.6602874</v>
      </c>
      <c r="Y1047">
        <v>-45.3795968</v>
      </c>
      <c r="Z1047" s="5" t="s">
        <v>6265</v>
      </c>
      <c r="AA1047" t="s">
        <v>8427</v>
      </c>
      <c r="AB1047" t="s">
        <v>10632</v>
      </c>
    </row>
    <row r="1048" spans="1:28">
      <c r="A1048">
        <v>1047</v>
      </c>
      <c r="B1048" t="s">
        <v>2</v>
      </c>
      <c r="C1048" s="1">
        <v>7180</v>
      </c>
      <c r="D1048" s="2">
        <v>86160</v>
      </c>
      <c r="E1048" t="s">
        <v>142</v>
      </c>
      <c r="F1048" t="s">
        <v>157</v>
      </c>
      <c r="G1048" t="s">
        <v>225</v>
      </c>
      <c r="H1048" t="s">
        <v>481</v>
      </c>
      <c r="I1048" t="s">
        <v>711</v>
      </c>
      <c r="J1048" t="s">
        <v>1180</v>
      </c>
      <c r="K1048" t="s">
        <v>2665</v>
      </c>
      <c r="L1048" t="s">
        <v>3951</v>
      </c>
      <c r="M1048" t="s">
        <v>4314</v>
      </c>
      <c r="N1048" t="s">
        <v>4318</v>
      </c>
      <c r="O1048" s="2">
        <v>13.7012</v>
      </c>
      <c r="P1048" t="s">
        <v>4111</v>
      </c>
      <c r="Q1048" t="s">
        <v>5275</v>
      </c>
      <c r="S1048" t="s">
        <v>5277</v>
      </c>
      <c r="T1048">
        <v>4</v>
      </c>
      <c r="U1048">
        <v>3</v>
      </c>
      <c r="V1048">
        <v>40</v>
      </c>
      <c r="W1048" t="b">
        <v>1</v>
      </c>
      <c r="X1048">
        <v>-2.5097397</v>
      </c>
      <c r="Y1048">
        <v>-44.2430017</v>
      </c>
      <c r="Z1048" s="5" t="s">
        <v>5883</v>
      </c>
      <c r="AA1048" t="s">
        <v>8428</v>
      </c>
      <c r="AB1048" t="s">
        <v>10250</v>
      </c>
    </row>
    <row r="1049" spans="1:28">
      <c r="A1049">
        <v>1048</v>
      </c>
      <c r="B1049" t="s">
        <v>33</v>
      </c>
      <c r="C1049" s="1">
        <v>7179.5</v>
      </c>
      <c r="D1049" s="2">
        <v>86155</v>
      </c>
      <c r="E1049" t="s">
        <v>142</v>
      </c>
      <c r="F1049" t="s">
        <v>148</v>
      </c>
      <c r="G1049" t="s">
        <v>190</v>
      </c>
      <c r="H1049" t="s">
        <v>446</v>
      </c>
      <c r="I1049" t="s">
        <v>667</v>
      </c>
      <c r="J1049" t="s">
        <v>1163</v>
      </c>
      <c r="K1049" t="s">
        <v>2666</v>
      </c>
      <c r="L1049" t="s">
        <v>3898</v>
      </c>
      <c r="M1049" t="s">
        <v>4314</v>
      </c>
      <c r="N1049" t="s">
        <v>4318</v>
      </c>
      <c r="O1049" s="2">
        <v>12.82</v>
      </c>
      <c r="P1049" t="s">
        <v>4887</v>
      </c>
      <c r="Q1049" t="s">
        <v>5275</v>
      </c>
      <c r="S1049" t="s">
        <v>5277</v>
      </c>
      <c r="T1049">
        <v>3</v>
      </c>
      <c r="U1049">
        <v>0.2</v>
      </c>
      <c r="V1049">
        <v>40</v>
      </c>
      <c r="W1049" t="b">
        <v>1</v>
      </c>
      <c r="X1049">
        <v>-2.7630842</v>
      </c>
      <c r="Y1049">
        <v>-42.2755029</v>
      </c>
      <c r="Z1049" s="5" t="s">
        <v>6266</v>
      </c>
      <c r="AA1049" t="s">
        <v>8429</v>
      </c>
      <c r="AB1049" t="s">
        <v>10633</v>
      </c>
    </row>
    <row r="1050" spans="1:28">
      <c r="A1050">
        <v>1049</v>
      </c>
      <c r="B1050" t="s">
        <v>2</v>
      </c>
      <c r="C1050" s="1">
        <v>7177.7</v>
      </c>
      <c r="D1050" s="2">
        <v>86132</v>
      </c>
      <c r="E1050" t="s">
        <v>142</v>
      </c>
      <c r="F1050" t="s">
        <v>149</v>
      </c>
      <c r="G1050" t="s">
        <v>194</v>
      </c>
      <c r="H1050" t="s">
        <v>450</v>
      </c>
      <c r="I1050" t="s">
        <v>789</v>
      </c>
      <c r="J1050" t="s">
        <v>1415</v>
      </c>
      <c r="K1050" t="s">
        <v>2667</v>
      </c>
      <c r="L1050" t="s">
        <v>3879</v>
      </c>
      <c r="M1050" t="s">
        <v>4314</v>
      </c>
      <c r="N1050" t="s">
        <v>4318</v>
      </c>
      <c r="O1050" s="2">
        <v>13.7499</v>
      </c>
      <c r="P1050" t="s">
        <v>4888</v>
      </c>
      <c r="Q1050" t="s">
        <v>5276</v>
      </c>
      <c r="R1050" s="2">
        <v>60</v>
      </c>
      <c r="S1050" t="s">
        <v>5277</v>
      </c>
      <c r="T1050">
        <v>223</v>
      </c>
      <c r="U1050">
        <v>3.9</v>
      </c>
      <c r="V1050">
        <v>40</v>
      </c>
      <c r="W1050" t="b">
        <v>1</v>
      </c>
      <c r="X1050">
        <v>-2.563958</v>
      </c>
      <c r="Y1050">
        <v>-44.2640005</v>
      </c>
      <c r="Z1050" s="5" t="s">
        <v>6267</v>
      </c>
      <c r="AA1050" t="s">
        <v>8430</v>
      </c>
      <c r="AB1050" t="s">
        <v>10634</v>
      </c>
    </row>
    <row r="1051" spans="1:28">
      <c r="A1051">
        <v>1050</v>
      </c>
      <c r="B1051" t="s">
        <v>9</v>
      </c>
      <c r="C1051" s="1">
        <v>7176.3</v>
      </c>
      <c r="D1051" s="2">
        <v>86115</v>
      </c>
      <c r="E1051" t="s">
        <v>145</v>
      </c>
      <c r="F1051" t="s">
        <v>152</v>
      </c>
      <c r="G1051" t="s">
        <v>180</v>
      </c>
      <c r="H1051" t="s">
        <v>436</v>
      </c>
      <c r="I1051" t="s">
        <v>926</v>
      </c>
      <c r="J1051" t="s">
        <v>1110</v>
      </c>
      <c r="K1051" t="s">
        <v>2668</v>
      </c>
      <c r="L1051" t="s">
        <v>3879</v>
      </c>
      <c r="M1051" t="s">
        <v>4316</v>
      </c>
      <c r="N1051" t="s">
        <v>4318</v>
      </c>
      <c r="O1051" s="2">
        <v>18.141</v>
      </c>
      <c r="P1051" t="s">
        <v>4889</v>
      </c>
      <c r="Q1051" t="s">
        <v>5275</v>
      </c>
      <c r="S1051" t="s">
        <v>5277</v>
      </c>
      <c r="T1051">
        <v>7</v>
      </c>
      <c r="U1051">
        <v>5.7</v>
      </c>
      <c r="V1051">
        <v>44.8</v>
      </c>
      <c r="W1051" t="b">
        <v>1</v>
      </c>
      <c r="X1051">
        <v>-2.4990189</v>
      </c>
      <c r="Y1051">
        <v>-44.1830419</v>
      </c>
      <c r="Z1051" s="5" t="s">
        <v>6268</v>
      </c>
      <c r="AA1051" t="s">
        <v>8431</v>
      </c>
      <c r="AB1051" t="s">
        <v>10635</v>
      </c>
    </row>
    <row r="1052" spans="1:28">
      <c r="A1052">
        <v>1051</v>
      </c>
      <c r="B1052" t="s">
        <v>2</v>
      </c>
      <c r="C1052" s="1">
        <v>7175.8</v>
      </c>
      <c r="D1052" s="2">
        <v>86109</v>
      </c>
      <c r="E1052" t="s">
        <v>145</v>
      </c>
      <c r="F1052" t="s">
        <v>152</v>
      </c>
      <c r="G1052" t="s">
        <v>180</v>
      </c>
      <c r="H1052" t="s">
        <v>436</v>
      </c>
      <c r="I1052" t="s">
        <v>710</v>
      </c>
      <c r="J1052" t="s">
        <v>1098</v>
      </c>
      <c r="K1052" t="s">
        <v>2669</v>
      </c>
      <c r="L1052" t="s">
        <v>3879</v>
      </c>
      <c r="M1052" t="s">
        <v>4316</v>
      </c>
      <c r="N1052" t="s">
        <v>4318</v>
      </c>
      <c r="O1052" s="2">
        <v>12.9775</v>
      </c>
      <c r="P1052" t="s">
        <v>4890</v>
      </c>
      <c r="Q1052" t="s">
        <v>5275</v>
      </c>
      <c r="S1052" t="s">
        <v>5277</v>
      </c>
      <c r="T1052">
        <v>2</v>
      </c>
      <c r="U1052">
        <v>4.3</v>
      </c>
      <c r="V1052">
        <v>40</v>
      </c>
      <c r="W1052" t="b">
        <v>1</v>
      </c>
      <c r="X1052">
        <v>-2.4921786</v>
      </c>
      <c r="Y1052">
        <v>-44.2730173</v>
      </c>
      <c r="Z1052" s="5" t="s">
        <v>6269</v>
      </c>
      <c r="AA1052" t="s">
        <v>8432</v>
      </c>
      <c r="AB1052" t="s">
        <v>10636</v>
      </c>
    </row>
    <row r="1053" spans="1:28">
      <c r="A1053">
        <v>1052</v>
      </c>
      <c r="B1053" t="s">
        <v>36</v>
      </c>
      <c r="C1053" s="1">
        <v>7170</v>
      </c>
      <c r="D1053" s="2">
        <v>86039</v>
      </c>
      <c r="E1053" t="s">
        <v>142</v>
      </c>
      <c r="F1053" t="s">
        <v>148</v>
      </c>
      <c r="G1053" t="s">
        <v>268</v>
      </c>
      <c r="H1053" t="s">
        <v>524</v>
      </c>
      <c r="I1053" t="s">
        <v>927</v>
      </c>
      <c r="J1053" t="s">
        <v>1169</v>
      </c>
      <c r="K1053" t="s">
        <v>2670</v>
      </c>
      <c r="L1053" t="s">
        <v>3880</v>
      </c>
      <c r="M1053" t="s">
        <v>4314</v>
      </c>
      <c r="N1053" t="s">
        <v>4318</v>
      </c>
      <c r="O1053" s="2">
        <v>12.781</v>
      </c>
      <c r="P1053" t="s">
        <v>4891</v>
      </c>
      <c r="Q1053" t="s">
        <v>5275</v>
      </c>
      <c r="S1053" t="s">
        <v>5277</v>
      </c>
      <c r="T1053">
        <v>7</v>
      </c>
      <c r="U1053">
        <v>2.4</v>
      </c>
      <c r="V1053">
        <v>40</v>
      </c>
      <c r="W1053" t="b">
        <v>1</v>
      </c>
      <c r="X1053">
        <v>-5.5158241</v>
      </c>
      <c r="Y1053">
        <v>-45.2269149</v>
      </c>
      <c r="Z1053" s="5" t="s">
        <v>6270</v>
      </c>
      <c r="AA1053" t="s">
        <v>8433</v>
      </c>
      <c r="AB1053" t="s">
        <v>10637</v>
      </c>
    </row>
    <row r="1054" spans="1:28">
      <c r="A1054">
        <v>1053</v>
      </c>
      <c r="B1054" t="s">
        <v>2</v>
      </c>
      <c r="C1054" s="1">
        <v>7163.1</v>
      </c>
      <c r="D1054" s="2">
        <v>85957</v>
      </c>
      <c r="E1054" t="s">
        <v>142</v>
      </c>
      <c r="F1054" t="s">
        <v>148</v>
      </c>
      <c r="G1054" t="s">
        <v>190</v>
      </c>
      <c r="H1054" t="s">
        <v>446</v>
      </c>
      <c r="I1054" t="s">
        <v>717</v>
      </c>
      <c r="J1054" t="s">
        <v>1098</v>
      </c>
      <c r="K1054" t="s">
        <v>2671</v>
      </c>
      <c r="L1054" t="s">
        <v>3888</v>
      </c>
      <c r="M1054" t="s">
        <v>4314</v>
      </c>
      <c r="N1054" t="s">
        <v>4318</v>
      </c>
      <c r="O1054" s="2">
        <v>13.6845</v>
      </c>
      <c r="P1054" t="s">
        <v>4892</v>
      </c>
      <c r="Q1054" t="s">
        <v>5275</v>
      </c>
      <c r="S1054" t="s">
        <v>5277</v>
      </c>
      <c r="T1054">
        <v>6</v>
      </c>
      <c r="U1054">
        <v>5.6</v>
      </c>
      <c r="V1054">
        <v>40</v>
      </c>
      <c r="W1054" t="b">
        <v>1</v>
      </c>
      <c r="X1054">
        <v>-2.5713851</v>
      </c>
      <c r="Y1054">
        <v>-44.2350861</v>
      </c>
      <c r="Z1054" s="5" t="s">
        <v>6271</v>
      </c>
      <c r="AA1054" t="s">
        <v>8434</v>
      </c>
      <c r="AB1054" t="s">
        <v>10638</v>
      </c>
    </row>
    <row r="1055" spans="1:28">
      <c r="A1055">
        <v>1054</v>
      </c>
      <c r="B1055" t="s">
        <v>42</v>
      </c>
      <c r="C1055" s="1">
        <v>7160</v>
      </c>
      <c r="D1055" s="2">
        <v>85920</v>
      </c>
      <c r="E1055" t="s">
        <v>145</v>
      </c>
      <c r="F1055" t="s">
        <v>152</v>
      </c>
      <c r="G1055" t="s">
        <v>180</v>
      </c>
      <c r="H1055" t="s">
        <v>436</v>
      </c>
      <c r="I1055" t="s">
        <v>667</v>
      </c>
      <c r="J1055" t="s">
        <v>1186</v>
      </c>
      <c r="K1055" t="s">
        <v>2672</v>
      </c>
      <c r="L1055" t="s">
        <v>3976</v>
      </c>
      <c r="M1055" t="s">
        <v>4316</v>
      </c>
      <c r="N1055" t="s">
        <v>4318</v>
      </c>
      <c r="O1055" s="2">
        <v>12.9047</v>
      </c>
      <c r="P1055" t="s">
        <v>4367</v>
      </c>
      <c r="Q1055" t="s">
        <v>5275</v>
      </c>
      <c r="S1055" t="s">
        <v>5277</v>
      </c>
      <c r="T1055">
        <v>1</v>
      </c>
      <c r="U1055">
        <v>0.3</v>
      </c>
      <c r="V1055">
        <v>40</v>
      </c>
      <c r="W1055" t="b">
        <v>1</v>
      </c>
      <c r="X1055">
        <v>-4.2329103</v>
      </c>
      <c r="Y1055">
        <v>-44.7785312</v>
      </c>
      <c r="Z1055" s="5" t="s">
        <v>6272</v>
      </c>
      <c r="AA1055" t="s">
        <v>8435</v>
      </c>
      <c r="AB1055" t="s">
        <v>10639</v>
      </c>
    </row>
    <row r="1056" spans="1:28">
      <c r="A1056">
        <v>1055</v>
      </c>
      <c r="B1056" t="s">
        <v>2</v>
      </c>
      <c r="C1056" s="1">
        <v>7158.8</v>
      </c>
      <c r="D1056" s="2">
        <v>85905</v>
      </c>
      <c r="E1056" t="s">
        <v>142</v>
      </c>
      <c r="F1056" t="s">
        <v>148</v>
      </c>
      <c r="G1056" t="s">
        <v>190</v>
      </c>
      <c r="H1056" t="s">
        <v>446</v>
      </c>
      <c r="I1056" t="s">
        <v>839</v>
      </c>
      <c r="J1056" t="s">
        <v>1300</v>
      </c>
      <c r="K1056" t="s">
        <v>2673</v>
      </c>
      <c r="L1056" t="s">
        <v>4118</v>
      </c>
      <c r="M1056" t="s">
        <v>4314</v>
      </c>
      <c r="N1056" t="s">
        <v>4318</v>
      </c>
      <c r="O1056" s="2">
        <v>14.0736</v>
      </c>
      <c r="P1056" t="s">
        <v>3910</v>
      </c>
      <c r="Q1056" t="s">
        <v>5275</v>
      </c>
      <c r="S1056" t="s">
        <v>5277</v>
      </c>
      <c r="T1056">
        <v>1</v>
      </c>
      <c r="U1056">
        <v>1.9</v>
      </c>
      <c r="V1056">
        <v>40</v>
      </c>
      <c r="W1056" t="b">
        <v>1</v>
      </c>
      <c r="X1056">
        <v>-2.5360917</v>
      </c>
      <c r="Y1056">
        <v>-44.2774503</v>
      </c>
      <c r="Z1056" s="5" t="s">
        <v>6273</v>
      </c>
      <c r="AA1056" t="s">
        <v>8436</v>
      </c>
      <c r="AB1056" t="s">
        <v>10640</v>
      </c>
    </row>
    <row r="1057" spans="1:28">
      <c r="A1057">
        <v>1056</v>
      </c>
      <c r="B1057" t="s">
        <v>2</v>
      </c>
      <c r="C1057" s="1">
        <v>7156.8</v>
      </c>
      <c r="D1057" s="2">
        <v>85881</v>
      </c>
      <c r="E1057" t="s">
        <v>142</v>
      </c>
      <c r="F1057" t="s">
        <v>162</v>
      </c>
      <c r="G1057" t="s">
        <v>339</v>
      </c>
      <c r="H1057" t="s">
        <v>591</v>
      </c>
      <c r="I1057" t="s">
        <v>667</v>
      </c>
      <c r="J1057" t="s">
        <v>1098</v>
      </c>
      <c r="K1057" t="s">
        <v>2674</v>
      </c>
      <c r="L1057" t="s">
        <v>3908</v>
      </c>
      <c r="M1057" t="s">
        <v>4314</v>
      </c>
      <c r="N1057" t="s">
        <v>4318</v>
      </c>
      <c r="O1057" s="2">
        <v>13.509</v>
      </c>
      <c r="P1057" t="s">
        <v>4478</v>
      </c>
      <c r="Q1057" t="s">
        <v>5275</v>
      </c>
      <c r="S1057" t="s">
        <v>5277</v>
      </c>
      <c r="T1057">
        <v>5</v>
      </c>
      <c r="U1057">
        <v>4.3</v>
      </c>
      <c r="V1057">
        <v>40</v>
      </c>
      <c r="W1057" t="b">
        <v>1</v>
      </c>
      <c r="X1057">
        <v>-2.5350195</v>
      </c>
      <c r="Y1057">
        <v>-44.2999871</v>
      </c>
      <c r="Z1057" s="5" t="s">
        <v>6274</v>
      </c>
      <c r="AA1057" t="s">
        <v>8437</v>
      </c>
      <c r="AB1057" t="s">
        <v>10641</v>
      </c>
    </row>
    <row r="1058" spans="1:28">
      <c r="A1058">
        <v>1057</v>
      </c>
      <c r="B1058" t="s">
        <v>33</v>
      </c>
      <c r="C1058" s="1">
        <v>7156.3</v>
      </c>
      <c r="D1058" s="2">
        <v>85875</v>
      </c>
      <c r="E1058" t="s">
        <v>142</v>
      </c>
      <c r="F1058" t="s">
        <v>148</v>
      </c>
      <c r="G1058" t="s">
        <v>235</v>
      </c>
      <c r="H1058" t="s">
        <v>491</v>
      </c>
      <c r="I1058" t="s">
        <v>667</v>
      </c>
      <c r="J1058" t="s">
        <v>1163</v>
      </c>
      <c r="K1058" t="s">
        <v>2675</v>
      </c>
      <c r="L1058" t="s">
        <v>4005</v>
      </c>
      <c r="M1058" t="s">
        <v>4314</v>
      </c>
      <c r="N1058" t="s">
        <v>4318</v>
      </c>
      <c r="O1058" s="2">
        <v>15.8141</v>
      </c>
      <c r="P1058" t="s">
        <v>4893</v>
      </c>
      <c r="Q1058" t="s">
        <v>5275</v>
      </c>
      <c r="S1058" t="s">
        <v>5277</v>
      </c>
      <c r="T1058">
        <v>3</v>
      </c>
      <c r="U1058">
        <v>0.3</v>
      </c>
      <c r="V1058">
        <v>40</v>
      </c>
      <c r="W1058" t="b">
        <v>1</v>
      </c>
      <c r="X1058">
        <v>-2.7618468</v>
      </c>
      <c r="Y1058">
        <v>-42.2754088</v>
      </c>
      <c r="Z1058" s="5" t="s">
        <v>6275</v>
      </c>
      <c r="AA1058" t="s">
        <v>8438</v>
      </c>
      <c r="AB1058" t="s">
        <v>10642</v>
      </c>
    </row>
    <row r="1059" spans="1:28">
      <c r="A1059">
        <v>1058</v>
      </c>
      <c r="B1059" t="s">
        <v>2</v>
      </c>
      <c r="C1059" s="1">
        <v>7153.2</v>
      </c>
      <c r="D1059" s="2">
        <v>85838</v>
      </c>
      <c r="E1059" t="s">
        <v>142</v>
      </c>
      <c r="F1059" t="s">
        <v>148</v>
      </c>
      <c r="G1059" t="s">
        <v>172</v>
      </c>
      <c r="H1059" t="s">
        <v>428</v>
      </c>
      <c r="I1059" t="s">
        <v>756</v>
      </c>
      <c r="J1059" t="s">
        <v>1405</v>
      </c>
      <c r="K1059" t="s">
        <v>2676</v>
      </c>
      <c r="L1059" t="s">
        <v>4119</v>
      </c>
      <c r="M1059" t="s">
        <v>4314</v>
      </c>
      <c r="N1059" t="s">
        <v>4318</v>
      </c>
      <c r="O1059" s="2">
        <v>12.8675</v>
      </c>
      <c r="P1059" t="s">
        <v>4097</v>
      </c>
      <c r="Q1059" t="s">
        <v>5275</v>
      </c>
      <c r="S1059" t="s">
        <v>5277</v>
      </c>
      <c r="T1059">
        <v>11</v>
      </c>
      <c r="U1059">
        <v>2.8</v>
      </c>
      <c r="V1059">
        <v>40</v>
      </c>
      <c r="W1059" t="b">
        <v>1</v>
      </c>
      <c r="X1059">
        <v>-2.5290109</v>
      </c>
      <c r="Y1059">
        <v>-44.2367103</v>
      </c>
      <c r="Z1059" s="5" t="s">
        <v>5451</v>
      </c>
      <c r="AA1059" t="s">
        <v>8439</v>
      </c>
      <c r="AB1059" t="s">
        <v>9818</v>
      </c>
    </row>
    <row r="1060" spans="1:28">
      <c r="A1060">
        <v>1059</v>
      </c>
      <c r="B1060" t="s">
        <v>42</v>
      </c>
      <c r="C1060" s="1">
        <v>7146.1</v>
      </c>
      <c r="D1060" s="2">
        <v>85754</v>
      </c>
      <c r="E1060" t="s">
        <v>142</v>
      </c>
      <c r="F1060" t="s">
        <v>162</v>
      </c>
      <c r="G1060" t="s">
        <v>282</v>
      </c>
      <c r="H1060" t="s">
        <v>538</v>
      </c>
      <c r="I1060" t="s">
        <v>928</v>
      </c>
      <c r="J1060" t="s">
        <v>1186</v>
      </c>
      <c r="K1060" t="s">
        <v>2677</v>
      </c>
      <c r="L1060" t="s">
        <v>4003</v>
      </c>
      <c r="M1060" t="s">
        <v>4314</v>
      </c>
      <c r="N1060" t="s">
        <v>4318</v>
      </c>
      <c r="O1060" s="2">
        <v>12.4646</v>
      </c>
      <c r="P1060" t="s">
        <v>4308</v>
      </c>
      <c r="Q1060" t="s">
        <v>5275</v>
      </c>
      <c r="S1060" t="s">
        <v>5277</v>
      </c>
      <c r="T1060">
        <v>1</v>
      </c>
      <c r="U1060">
        <v>1.6</v>
      </c>
      <c r="V1060">
        <v>40</v>
      </c>
      <c r="W1060" t="b">
        <v>1</v>
      </c>
      <c r="X1060">
        <v>-4.2409548</v>
      </c>
      <c r="Y1060">
        <v>-44.7923016</v>
      </c>
      <c r="Z1060" s="5" t="s">
        <v>6276</v>
      </c>
      <c r="AA1060" t="s">
        <v>8440</v>
      </c>
      <c r="AB1060" t="s">
        <v>10643</v>
      </c>
    </row>
    <row r="1061" spans="1:28">
      <c r="A1061">
        <v>1060</v>
      </c>
      <c r="B1061" t="s">
        <v>2</v>
      </c>
      <c r="C1061" s="1">
        <v>7134.6</v>
      </c>
      <c r="D1061" s="2">
        <v>85616</v>
      </c>
      <c r="E1061" t="s">
        <v>142</v>
      </c>
      <c r="F1061" t="s">
        <v>162</v>
      </c>
      <c r="G1061" t="s">
        <v>339</v>
      </c>
      <c r="H1061" t="s">
        <v>591</v>
      </c>
      <c r="I1061" t="s">
        <v>711</v>
      </c>
      <c r="J1061" t="s">
        <v>1180</v>
      </c>
      <c r="K1061" t="s">
        <v>2678</v>
      </c>
      <c r="L1061" t="s">
        <v>4120</v>
      </c>
      <c r="M1061" t="s">
        <v>4314</v>
      </c>
      <c r="N1061" t="s">
        <v>4318</v>
      </c>
      <c r="O1061" s="2">
        <v>16.9979</v>
      </c>
      <c r="P1061" t="s">
        <v>4111</v>
      </c>
      <c r="Q1061" t="s">
        <v>5275</v>
      </c>
      <c r="S1061" t="s">
        <v>5277</v>
      </c>
      <c r="T1061">
        <v>15</v>
      </c>
      <c r="U1061">
        <v>3.2</v>
      </c>
      <c r="V1061">
        <v>40</v>
      </c>
      <c r="W1061" t="b">
        <v>1</v>
      </c>
      <c r="X1061">
        <v>-2.5082813</v>
      </c>
      <c r="Y1061">
        <v>-44.2422655</v>
      </c>
      <c r="Z1061" s="5" t="s">
        <v>6277</v>
      </c>
      <c r="AA1061" t="s">
        <v>8441</v>
      </c>
      <c r="AB1061" t="s">
        <v>10644</v>
      </c>
    </row>
    <row r="1062" spans="1:28">
      <c r="A1062">
        <v>1061</v>
      </c>
      <c r="B1062" t="s">
        <v>3</v>
      </c>
      <c r="C1062" s="1">
        <v>7134.1</v>
      </c>
      <c r="D1062" s="2">
        <v>85609</v>
      </c>
      <c r="E1062" t="s">
        <v>145</v>
      </c>
      <c r="F1062" t="s">
        <v>152</v>
      </c>
      <c r="G1062" t="s">
        <v>180</v>
      </c>
      <c r="H1062" t="s">
        <v>436</v>
      </c>
      <c r="I1062" t="s">
        <v>688</v>
      </c>
      <c r="J1062" t="s">
        <v>1118</v>
      </c>
      <c r="K1062" t="s">
        <v>2679</v>
      </c>
      <c r="L1062" t="s">
        <v>3898</v>
      </c>
      <c r="M1062" t="s">
        <v>4316</v>
      </c>
      <c r="N1062" t="s">
        <v>4318</v>
      </c>
      <c r="O1062" s="2">
        <v>12.632</v>
      </c>
      <c r="P1062" t="s">
        <v>4144</v>
      </c>
      <c r="Q1062" t="s">
        <v>5275</v>
      </c>
      <c r="S1062" t="s">
        <v>5277</v>
      </c>
      <c r="T1062">
        <v>15</v>
      </c>
      <c r="U1062">
        <v>1</v>
      </c>
      <c r="V1062">
        <v>40</v>
      </c>
      <c r="W1062" t="b">
        <v>1</v>
      </c>
      <c r="X1062">
        <v>-5.517774</v>
      </c>
      <c r="Y1062">
        <v>-47.4856226</v>
      </c>
      <c r="Z1062" s="5" t="s">
        <v>5882</v>
      </c>
      <c r="AA1062" t="s">
        <v>8442</v>
      </c>
      <c r="AB1062" t="s">
        <v>10249</v>
      </c>
    </row>
    <row r="1063" spans="1:28">
      <c r="A1063">
        <v>1062</v>
      </c>
      <c r="B1063" t="s">
        <v>32</v>
      </c>
      <c r="C1063" s="1">
        <v>7133.9</v>
      </c>
      <c r="D1063" s="2">
        <v>85607</v>
      </c>
      <c r="E1063" t="s">
        <v>145</v>
      </c>
      <c r="F1063" t="s">
        <v>152</v>
      </c>
      <c r="G1063" t="s">
        <v>180</v>
      </c>
      <c r="H1063" t="s">
        <v>436</v>
      </c>
      <c r="I1063" t="s">
        <v>668</v>
      </c>
      <c r="J1063" t="s">
        <v>1162</v>
      </c>
      <c r="K1063" t="s">
        <v>2680</v>
      </c>
      <c r="L1063" t="s">
        <v>3931</v>
      </c>
      <c r="M1063" t="s">
        <v>4316</v>
      </c>
      <c r="N1063" t="s">
        <v>4318</v>
      </c>
      <c r="O1063" s="2">
        <v>14.1749</v>
      </c>
      <c r="P1063" t="s">
        <v>4388</v>
      </c>
      <c r="Q1063" t="s">
        <v>5275</v>
      </c>
      <c r="S1063" t="s">
        <v>5277</v>
      </c>
      <c r="T1063">
        <v>7</v>
      </c>
      <c r="U1063">
        <v>0.2</v>
      </c>
      <c r="V1063">
        <v>40</v>
      </c>
      <c r="W1063" t="b">
        <v>1</v>
      </c>
      <c r="X1063">
        <v>-3.2753378</v>
      </c>
      <c r="Y1063">
        <v>-45.6556304</v>
      </c>
      <c r="Z1063" s="5" t="s">
        <v>6278</v>
      </c>
      <c r="AA1063" t="s">
        <v>8443</v>
      </c>
      <c r="AB1063" t="s">
        <v>10645</v>
      </c>
    </row>
    <row r="1064" spans="1:28">
      <c r="A1064">
        <v>1063</v>
      </c>
      <c r="B1064" t="s">
        <v>28</v>
      </c>
      <c r="C1064" s="1">
        <v>7129.6</v>
      </c>
      <c r="D1064" s="2">
        <v>85556</v>
      </c>
      <c r="E1064" t="s">
        <v>144</v>
      </c>
      <c r="F1064" t="s">
        <v>150</v>
      </c>
      <c r="G1064" t="s">
        <v>340</v>
      </c>
      <c r="H1064" t="s">
        <v>592</v>
      </c>
      <c r="I1064" t="s">
        <v>668</v>
      </c>
      <c r="J1064" t="s">
        <v>1146</v>
      </c>
      <c r="K1064" t="s">
        <v>2681</v>
      </c>
      <c r="L1064" t="s">
        <v>3879</v>
      </c>
      <c r="M1064" t="s">
        <v>4314</v>
      </c>
      <c r="N1064" t="s">
        <v>4318</v>
      </c>
      <c r="O1064" s="2">
        <v>24.2336</v>
      </c>
      <c r="P1064" t="s">
        <v>3908</v>
      </c>
      <c r="Q1064" t="s">
        <v>5276</v>
      </c>
      <c r="R1064" s="2">
        <v>0.3838678429999692</v>
      </c>
      <c r="S1064" t="s">
        <v>5278</v>
      </c>
      <c r="T1064">
        <v>2</v>
      </c>
      <c r="U1064">
        <v>6.9</v>
      </c>
      <c r="V1064">
        <v>51.4</v>
      </c>
      <c r="W1064" t="b">
        <v>1</v>
      </c>
      <c r="X1064">
        <v>-4.5112512</v>
      </c>
      <c r="Y1064">
        <v>-43.9177639</v>
      </c>
      <c r="Z1064" s="5" t="s">
        <v>6279</v>
      </c>
      <c r="AA1064" t="s">
        <v>8444</v>
      </c>
      <c r="AB1064" t="s">
        <v>10646</v>
      </c>
    </row>
    <row r="1065" spans="1:28">
      <c r="A1065">
        <v>1064</v>
      </c>
      <c r="B1065" t="s">
        <v>2</v>
      </c>
      <c r="C1065" s="1">
        <v>7128.5</v>
      </c>
      <c r="D1065" s="2">
        <v>85542</v>
      </c>
      <c r="E1065" t="s">
        <v>142</v>
      </c>
      <c r="F1065" t="s">
        <v>153</v>
      </c>
      <c r="G1065" t="s">
        <v>181</v>
      </c>
      <c r="H1065" t="s">
        <v>437</v>
      </c>
      <c r="I1065" t="s">
        <v>740</v>
      </c>
      <c r="J1065" t="s">
        <v>1178</v>
      </c>
      <c r="K1065" t="s">
        <v>2682</v>
      </c>
      <c r="L1065" t="s">
        <v>3879</v>
      </c>
      <c r="M1065" t="s">
        <v>4314</v>
      </c>
      <c r="N1065" t="s">
        <v>4318</v>
      </c>
      <c r="O1065" s="2">
        <v>14.242</v>
      </c>
      <c r="P1065" t="s">
        <v>4410</v>
      </c>
      <c r="Q1065" t="s">
        <v>5275</v>
      </c>
      <c r="S1065" t="s">
        <v>5277</v>
      </c>
      <c r="T1065">
        <v>3</v>
      </c>
      <c r="U1065">
        <v>4.1</v>
      </c>
      <c r="V1065">
        <v>40</v>
      </c>
      <c r="W1065" t="b">
        <v>1</v>
      </c>
      <c r="X1065">
        <v>-2.4993248</v>
      </c>
      <c r="Y1065">
        <v>-44.2403093</v>
      </c>
      <c r="Z1065" s="5" t="s">
        <v>6280</v>
      </c>
      <c r="AA1065" t="s">
        <v>8445</v>
      </c>
      <c r="AB1065" t="s">
        <v>10647</v>
      </c>
    </row>
    <row r="1066" spans="1:28">
      <c r="A1066">
        <v>1065</v>
      </c>
      <c r="B1066" t="s">
        <v>2</v>
      </c>
      <c r="C1066" s="1">
        <v>7128.4</v>
      </c>
      <c r="D1066" s="2">
        <v>85541</v>
      </c>
      <c r="E1066" t="s">
        <v>145</v>
      </c>
      <c r="F1066" t="s">
        <v>152</v>
      </c>
      <c r="G1066" t="s">
        <v>180</v>
      </c>
      <c r="H1066" t="s">
        <v>436</v>
      </c>
      <c r="I1066" t="s">
        <v>687</v>
      </c>
      <c r="J1066" t="s">
        <v>1196</v>
      </c>
      <c r="K1066" t="s">
        <v>2683</v>
      </c>
      <c r="L1066" t="s">
        <v>3886</v>
      </c>
      <c r="M1066" t="s">
        <v>4316</v>
      </c>
      <c r="N1066" t="s">
        <v>4318</v>
      </c>
      <c r="O1066" s="2">
        <v>12.7646</v>
      </c>
      <c r="P1066" t="s">
        <v>4576</v>
      </c>
      <c r="Q1066" t="s">
        <v>5275</v>
      </c>
      <c r="S1066" t="s">
        <v>5277</v>
      </c>
      <c r="T1066">
        <v>25</v>
      </c>
      <c r="U1066">
        <v>8.300000000000001</v>
      </c>
      <c r="V1066">
        <v>40</v>
      </c>
      <c r="W1066" t="b">
        <v>1</v>
      </c>
      <c r="X1066">
        <v>-2.5589277</v>
      </c>
      <c r="Y1066">
        <v>-44.3306023</v>
      </c>
      <c r="Z1066" s="5" t="s">
        <v>6281</v>
      </c>
      <c r="AA1066" t="s">
        <v>8446</v>
      </c>
      <c r="AB1066" t="s">
        <v>10648</v>
      </c>
    </row>
    <row r="1067" spans="1:28">
      <c r="A1067">
        <v>1066</v>
      </c>
      <c r="B1067" t="s">
        <v>3</v>
      </c>
      <c r="C1067" s="1">
        <v>7127.2</v>
      </c>
      <c r="D1067" s="2">
        <v>85526</v>
      </c>
      <c r="E1067" t="s">
        <v>145</v>
      </c>
      <c r="F1067" t="s">
        <v>152</v>
      </c>
      <c r="G1067" t="s">
        <v>180</v>
      </c>
      <c r="H1067" t="s">
        <v>436</v>
      </c>
      <c r="I1067" t="s">
        <v>667</v>
      </c>
      <c r="J1067" t="s">
        <v>1099</v>
      </c>
      <c r="K1067" t="s">
        <v>2684</v>
      </c>
      <c r="L1067" t="s">
        <v>3883</v>
      </c>
      <c r="M1067" t="s">
        <v>4316</v>
      </c>
      <c r="N1067" t="s">
        <v>4318</v>
      </c>
      <c r="O1067" s="2">
        <v>18.2685</v>
      </c>
      <c r="P1067" t="s">
        <v>4894</v>
      </c>
      <c r="Q1067" t="s">
        <v>5275</v>
      </c>
      <c r="S1067" t="s">
        <v>5277</v>
      </c>
      <c r="T1067">
        <v>38</v>
      </c>
      <c r="U1067">
        <v>1.8</v>
      </c>
      <c r="V1067">
        <v>40</v>
      </c>
      <c r="W1067" t="b">
        <v>1</v>
      </c>
      <c r="X1067">
        <v>-5.5291891</v>
      </c>
      <c r="Y1067">
        <v>-47.491964</v>
      </c>
      <c r="Z1067" s="5" t="s">
        <v>6282</v>
      </c>
      <c r="AA1067" t="s">
        <v>8447</v>
      </c>
      <c r="AB1067" t="s">
        <v>10649</v>
      </c>
    </row>
    <row r="1068" spans="1:28">
      <c r="A1068">
        <v>1067</v>
      </c>
      <c r="B1068" t="s">
        <v>2</v>
      </c>
      <c r="C1068" s="1">
        <v>7124</v>
      </c>
      <c r="D1068" s="2">
        <v>85488</v>
      </c>
      <c r="E1068" t="s">
        <v>142</v>
      </c>
      <c r="F1068" t="s">
        <v>156</v>
      </c>
      <c r="G1068" t="s">
        <v>304</v>
      </c>
      <c r="H1068" t="s">
        <v>557</v>
      </c>
      <c r="I1068" t="s">
        <v>774</v>
      </c>
      <c r="J1068" t="s">
        <v>1222</v>
      </c>
      <c r="K1068" t="s">
        <v>2685</v>
      </c>
      <c r="L1068" t="s">
        <v>3885</v>
      </c>
      <c r="M1068" t="s">
        <v>4314</v>
      </c>
      <c r="N1068" t="s">
        <v>4318</v>
      </c>
      <c r="O1068" s="2">
        <v>13.5251</v>
      </c>
      <c r="P1068" t="s">
        <v>4895</v>
      </c>
      <c r="Q1068" t="s">
        <v>5275</v>
      </c>
      <c r="S1068" t="s">
        <v>5277</v>
      </c>
      <c r="T1068">
        <v>11</v>
      </c>
      <c r="U1068">
        <v>4.2</v>
      </c>
      <c r="V1068">
        <v>40</v>
      </c>
      <c r="W1068" t="b">
        <v>1</v>
      </c>
      <c r="X1068">
        <v>-2.4987983</v>
      </c>
      <c r="Y1068">
        <v>-44.2851653</v>
      </c>
      <c r="Z1068" s="5" t="s">
        <v>6283</v>
      </c>
      <c r="AA1068" t="s">
        <v>8448</v>
      </c>
      <c r="AB1068" t="s">
        <v>10650</v>
      </c>
    </row>
    <row r="1069" spans="1:28">
      <c r="A1069">
        <v>1068</v>
      </c>
      <c r="B1069" t="s">
        <v>2</v>
      </c>
      <c r="C1069" s="1">
        <v>7122</v>
      </c>
      <c r="D1069" s="2">
        <v>85464</v>
      </c>
      <c r="E1069" t="s">
        <v>142</v>
      </c>
      <c r="F1069" t="s">
        <v>151</v>
      </c>
      <c r="G1069" t="s">
        <v>186</v>
      </c>
      <c r="H1069" t="s">
        <v>442</v>
      </c>
      <c r="I1069" t="s">
        <v>725</v>
      </c>
      <c r="J1069" t="s">
        <v>1098</v>
      </c>
      <c r="K1069" t="s">
        <v>2686</v>
      </c>
      <c r="L1069" t="s">
        <v>3886</v>
      </c>
      <c r="M1069" t="s">
        <v>4314</v>
      </c>
      <c r="N1069" t="s">
        <v>4318</v>
      </c>
      <c r="O1069" s="2">
        <v>13.0698</v>
      </c>
      <c r="P1069" t="s">
        <v>3960</v>
      </c>
      <c r="Q1069" t="s">
        <v>5275</v>
      </c>
      <c r="S1069" t="s">
        <v>5277</v>
      </c>
      <c r="T1069">
        <v>4</v>
      </c>
      <c r="U1069">
        <v>4.6</v>
      </c>
      <c r="V1069">
        <v>40</v>
      </c>
      <c r="W1069" t="b">
        <v>1</v>
      </c>
      <c r="X1069">
        <v>-2.5014162</v>
      </c>
      <c r="Y1069">
        <v>-44.2926217</v>
      </c>
      <c r="Z1069" s="5" t="s">
        <v>6284</v>
      </c>
      <c r="AA1069" t="s">
        <v>8449</v>
      </c>
      <c r="AB1069" t="s">
        <v>10651</v>
      </c>
    </row>
    <row r="1070" spans="1:28">
      <c r="A1070">
        <v>1069</v>
      </c>
      <c r="B1070" t="s">
        <v>52</v>
      </c>
      <c r="C1070" s="1">
        <v>7113.4</v>
      </c>
      <c r="D1070" s="2">
        <v>85361</v>
      </c>
      <c r="E1070" t="s">
        <v>142</v>
      </c>
      <c r="F1070" t="s">
        <v>148</v>
      </c>
      <c r="G1070" t="s">
        <v>190</v>
      </c>
      <c r="H1070" t="s">
        <v>446</v>
      </c>
      <c r="I1070" t="s">
        <v>667</v>
      </c>
      <c r="J1070" t="s">
        <v>1220</v>
      </c>
      <c r="K1070" t="s">
        <v>2687</v>
      </c>
      <c r="L1070" t="s">
        <v>3878</v>
      </c>
      <c r="M1070" t="s">
        <v>4314</v>
      </c>
      <c r="N1070" t="s">
        <v>4318</v>
      </c>
      <c r="O1070" s="2">
        <v>13.1684</v>
      </c>
      <c r="P1070" t="s">
        <v>4896</v>
      </c>
      <c r="Q1070" t="s">
        <v>5275</v>
      </c>
      <c r="S1070" t="s">
        <v>5277</v>
      </c>
      <c r="T1070">
        <v>18</v>
      </c>
      <c r="U1070">
        <v>0</v>
      </c>
      <c r="V1070">
        <v>40</v>
      </c>
      <c r="W1070" t="b">
        <v>1</v>
      </c>
      <c r="X1070">
        <v>-4.57011</v>
      </c>
      <c r="Y1070">
        <v>-45.1319938</v>
      </c>
      <c r="Z1070" s="5" t="s">
        <v>6285</v>
      </c>
      <c r="AA1070" t="s">
        <v>8450</v>
      </c>
      <c r="AB1070" t="s">
        <v>10652</v>
      </c>
    </row>
    <row r="1071" spans="1:28">
      <c r="A1071">
        <v>1070</v>
      </c>
      <c r="B1071" t="s">
        <v>32</v>
      </c>
      <c r="C1071" s="1">
        <v>7106.8</v>
      </c>
      <c r="D1071" s="2">
        <v>85282</v>
      </c>
      <c r="E1071" t="s">
        <v>142</v>
      </c>
      <c r="F1071" t="s">
        <v>155</v>
      </c>
      <c r="G1071" t="s">
        <v>202</v>
      </c>
      <c r="H1071" t="s">
        <v>458</v>
      </c>
      <c r="I1071" t="s">
        <v>668</v>
      </c>
      <c r="J1071" t="s">
        <v>1162</v>
      </c>
      <c r="K1071" t="s">
        <v>2688</v>
      </c>
      <c r="L1071" t="s">
        <v>4121</v>
      </c>
      <c r="M1071" t="s">
        <v>4314</v>
      </c>
      <c r="N1071" t="s">
        <v>4318</v>
      </c>
      <c r="O1071" s="2">
        <v>12.3473</v>
      </c>
      <c r="P1071" t="s">
        <v>4121</v>
      </c>
      <c r="Q1071" t="s">
        <v>5275</v>
      </c>
      <c r="S1071" t="s">
        <v>5277</v>
      </c>
      <c r="T1071">
        <v>2</v>
      </c>
      <c r="U1071">
        <v>0</v>
      </c>
      <c r="V1071">
        <v>40</v>
      </c>
      <c r="W1071" t="b">
        <v>1</v>
      </c>
      <c r="X1071">
        <v>-3.2760261</v>
      </c>
      <c r="Y1071">
        <v>-45.6545238</v>
      </c>
      <c r="Z1071" s="5" t="s">
        <v>6286</v>
      </c>
      <c r="AA1071" t="s">
        <v>8451</v>
      </c>
      <c r="AB1071" t="s">
        <v>10653</v>
      </c>
    </row>
    <row r="1072" spans="1:28">
      <c r="A1072">
        <v>1071</v>
      </c>
      <c r="B1072" t="s">
        <v>9</v>
      </c>
      <c r="C1072" s="1">
        <v>7096.5</v>
      </c>
      <c r="D1072" s="2">
        <v>85157</v>
      </c>
      <c r="E1072" t="s">
        <v>142</v>
      </c>
      <c r="F1072" t="s">
        <v>148</v>
      </c>
      <c r="G1072" t="s">
        <v>215</v>
      </c>
      <c r="H1072" t="s">
        <v>471</v>
      </c>
      <c r="I1072" t="s">
        <v>686</v>
      </c>
      <c r="J1072" t="s">
        <v>1110</v>
      </c>
      <c r="K1072" t="s">
        <v>2689</v>
      </c>
      <c r="L1072" t="s">
        <v>3907</v>
      </c>
      <c r="M1072" t="s">
        <v>4314</v>
      </c>
      <c r="N1072" t="s">
        <v>4318</v>
      </c>
      <c r="O1072" s="2">
        <v>12.4541</v>
      </c>
      <c r="P1072" t="s">
        <v>4897</v>
      </c>
      <c r="Q1072" t="s">
        <v>5275</v>
      </c>
      <c r="S1072" t="s">
        <v>5277</v>
      </c>
      <c r="T1072">
        <v>7</v>
      </c>
      <c r="U1072">
        <v>8</v>
      </c>
      <c r="V1072">
        <v>44.8</v>
      </c>
      <c r="W1072" t="b">
        <v>1</v>
      </c>
      <c r="X1072">
        <v>-2.4771081</v>
      </c>
      <c r="Y1072">
        <v>-44.1965018</v>
      </c>
      <c r="Z1072" s="5" t="s">
        <v>6287</v>
      </c>
      <c r="AA1072" t="s">
        <v>8452</v>
      </c>
      <c r="AB1072" t="s">
        <v>10654</v>
      </c>
    </row>
    <row r="1073" spans="1:28">
      <c r="A1073">
        <v>1072</v>
      </c>
      <c r="B1073" t="s">
        <v>19</v>
      </c>
      <c r="C1073" s="1">
        <v>7095.8</v>
      </c>
      <c r="D1073" s="2">
        <v>85150</v>
      </c>
      <c r="E1073" t="s">
        <v>142</v>
      </c>
      <c r="F1073" t="s">
        <v>151</v>
      </c>
      <c r="G1073" t="s">
        <v>200</v>
      </c>
      <c r="H1073" t="s">
        <v>456</v>
      </c>
      <c r="I1073" t="s">
        <v>667</v>
      </c>
      <c r="J1073" t="s">
        <v>1131</v>
      </c>
      <c r="K1073" t="s">
        <v>2690</v>
      </c>
      <c r="L1073" t="s">
        <v>3954</v>
      </c>
      <c r="M1073" t="s">
        <v>4314</v>
      </c>
      <c r="N1073" t="s">
        <v>4318</v>
      </c>
      <c r="O1073" s="2">
        <v>14.7844</v>
      </c>
      <c r="P1073" t="s">
        <v>4898</v>
      </c>
      <c r="Q1073" t="s">
        <v>5275</v>
      </c>
      <c r="S1073" t="s">
        <v>5277</v>
      </c>
      <c r="T1073">
        <v>1</v>
      </c>
      <c r="U1073">
        <v>1.1</v>
      </c>
      <c r="V1073">
        <v>40</v>
      </c>
      <c r="W1073" t="b">
        <v>1</v>
      </c>
      <c r="X1073">
        <v>-7.5289386</v>
      </c>
      <c r="Y1073">
        <v>-46.0301901</v>
      </c>
      <c r="Z1073" s="5" t="s">
        <v>6288</v>
      </c>
      <c r="AA1073" t="s">
        <v>8453</v>
      </c>
      <c r="AB1073" t="s">
        <v>10655</v>
      </c>
    </row>
    <row r="1074" spans="1:28">
      <c r="A1074">
        <v>1073</v>
      </c>
      <c r="B1074" t="s">
        <v>2</v>
      </c>
      <c r="C1074" s="1">
        <v>7088.8</v>
      </c>
      <c r="D1074" s="2">
        <v>85066</v>
      </c>
      <c r="E1074" t="s">
        <v>142</v>
      </c>
      <c r="F1074" t="s">
        <v>151</v>
      </c>
      <c r="G1074" t="s">
        <v>200</v>
      </c>
      <c r="H1074" t="s">
        <v>456</v>
      </c>
      <c r="I1074" t="s">
        <v>710</v>
      </c>
      <c r="J1074" t="s">
        <v>1166</v>
      </c>
      <c r="K1074" t="s">
        <v>2691</v>
      </c>
      <c r="L1074" t="s">
        <v>4122</v>
      </c>
      <c r="M1074" t="s">
        <v>4314</v>
      </c>
      <c r="N1074" t="s">
        <v>4318</v>
      </c>
      <c r="O1074" s="2">
        <v>12.9181</v>
      </c>
      <c r="P1074" t="s">
        <v>4410</v>
      </c>
      <c r="Q1074" t="s">
        <v>5275</v>
      </c>
      <c r="S1074" t="s">
        <v>5277</v>
      </c>
      <c r="T1074">
        <v>4</v>
      </c>
      <c r="U1074">
        <v>4.3</v>
      </c>
      <c r="V1074">
        <v>40</v>
      </c>
      <c r="W1074" t="b">
        <v>1</v>
      </c>
      <c r="X1074">
        <v>-2.4898705</v>
      </c>
      <c r="Y1074">
        <v>-44.2625347</v>
      </c>
      <c r="Z1074" s="5" t="s">
        <v>6289</v>
      </c>
      <c r="AA1074" t="s">
        <v>8454</v>
      </c>
      <c r="AB1074" t="s">
        <v>10656</v>
      </c>
    </row>
    <row r="1075" spans="1:28">
      <c r="A1075">
        <v>1074</v>
      </c>
      <c r="B1075" t="s">
        <v>2</v>
      </c>
      <c r="C1075" s="1">
        <v>7086.6</v>
      </c>
      <c r="D1075" s="2">
        <v>85039</v>
      </c>
      <c r="E1075" t="s">
        <v>142</v>
      </c>
      <c r="F1075" t="s">
        <v>148</v>
      </c>
      <c r="G1075" t="s">
        <v>333</v>
      </c>
      <c r="H1075" t="s">
        <v>586</v>
      </c>
      <c r="I1075" t="s">
        <v>711</v>
      </c>
      <c r="J1075" t="s">
        <v>1207</v>
      </c>
      <c r="K1075" t="s">
        <v>2692</v>
      </c>
      <c r="L1075" t="s">
        <v>3916</v>
      </c>
      <c r="M1075" t="s">
        <v>4314</v>
      </c>
      <c r="N1075" t="s">
        <v>4318</v>
      </c>
      <c r="O1075" s="2">
        <v>17.5944</v>
      </c>
      <c r="P1075" t="s">
        <v>4407</v>
      </c>
      <c r="Q1075" t="s">
        <v>5275</v>
      </c>
      <c r="S1075" t="s">
        <v>5277</v>
      </c>
      <c r="T1075">
        <v>2</v>
      </c>
      <c r="U1075">
        <v>2.5</v>
      </c>
      <c r="V1075">
        <v>40</v>
      </c>
      <c r="W1075" t="b">
        <v>1</v>
      </c>
      <c r="X1075">
        <v>-2.5145164</v>
      </c>
      <c r="Y1075">
        <v>-44.2450137</v>
      </c>
      <c r="Z1075" s="5" t="s">
        <v>6290</v>
      </c>
      <c r="AA1075" t="s">
        <v>8455</v>
      </c>
      <c r="AB1075" t="s">
        <v>10657</v>
      </c>
    </row>
    <row r="1076" spans="1:28">
      <c r="A1076">
        <v>1075</v>
      </c>
      <c r="B1076" t="s">
        <v>4</v>
      </c>
      <c r="C1076" s="1">
        <v>7082.8</v>
      </c>
      <c r="D1076" s="2">
        <v>84994</v>
      </c>
      <c r="E1076" t="s">
        <v>142</v>
      </c>
      <c r="F1076" t="s">
        <v>151</v>
      </c>
      <c r="G1076" t="s">
        <v>186</v>
      </c>
      <c r="H1076" t="s">
        <v>442</v>
      </c>
      <c r="I1076" t="s">
        <v>764</v>
      </c>
      <c r="J1076" t="s">
        <v>1101</v>
      </c>
      <c r="K1076" t="s">
        <v>2693</v>
      </c>
      <c r="L1076" t="s">
        <v>3879</v>
      </c>
      <c r="M1076" t="s">
        <v>4314</v>
      </c>
      <c r="N1076" t="s">
        <v>4318</v>
      </c>
      <c r="O1076" s="2">
        <v>18.4624</v>
      </c>
      <c r="P1076" t="s">
        <v>4899</v>
      </c>
      <c r="Q1076" t="s">
        <v>5275</v>
      </c>
      <c r="S1076" t="s">
        <v>5277</v>
      </c>
      <c r="T1076">
        <v>5</v>
      </c>
      <c r="U1076">
        <v>1.4</v>
      </c>
      <c r="V1076">
        <v>40</v>
      </c>
      <c r="W1076" t="b">
        <v>1</v>
      </c>
      <c r="X1076">
        <v>-2.5518975</v>
      </c>
      <c r="Y1076">
        <v>-44.1705588</v>
      </c>
      <c r="Z1076" s="5" t="s">
        <v>6291</v>
      </c>
      <c r="AA1076" t="s">
        <v>8456</v>
      </c>
      <c r="AB1076" t="s">
        <v>10658</v>
      </c>
    </row>
    <row r="1077" spans="1:28">
      <c r="A1077">
        <v>1076</v>
      </c>
      <c r="B1077" t="s">
        <v>61</v>
      </c>
      <c r="C1077" s="1">
        <v>7081.7</v>
      </c>
      <c r="D1077" s="2">
        <v>84980</v>
      </c>
      <c r="E1077" t="s">
        <v>142</v>
      </c>
      <c r="F1077" t="s">
        <v>149</v>
      </c>
      <c r="G1077" t="s">
        <v>217</v>
      </c>
      <c r="H1077" t="s">
        <v>473</v>
      </c>
      <c r="I1077" t="s">
        <v>667</v>
      </c>
      <c r="J1077" t="s">
        <v>1242</v>
      </c>
      <c r="K1077" t="s">
        <v>2694</v>
      </c>
      <c r="L1077" t="s">
        <v>3902</v>
      </c>
      <c r="M1077" t="s">
        <v>4314</v>
      </c>
      <c r="N1077" t="s">
        <v>4318</v>
      </c>
      <c r="O1077" s="2">
        <v>13.7353</v>
      </c>
      <c r="P1077" t="s">
        <v>4090</v>
      </c>
      <c r="Q1077" t="s">
        <v>5275</v>
      </c>
      <c r="S1077" t="s">
        <v>5277</v>
      </c>
      <c r="T1077">
        <v>4</v>
      </c>
      <c r="U1077">
        <v>0</v>
      </c>
      <c r="V1077">
        <v>40</v>
      </c>
      <c r="W1077" t="b">
        <v>1</v>
      </c>
      <c r="X1077">
        <v>-2.5226857</v>
      </c>
      <c r="Y1077">
        <v>-45.0830655</v>
      </c>
      <c r="Z1077" s="5" t="s">
        <v>6292</v>
      </c>
      <c r="AA1077" t="s">
        <v>8457</v>
      </c>
      <c r="AB1077" t="s">
        <v>10659</v>
      </c>
    </row>
    <row r="1078" spans="1:28">
      <c r="A1078">
        <v>1077</v>
      </c>
      <c r="B1078" t="s">
        <v>3</v>
      </c>
      <c r="C1078" s="1">
        <v>7078.4</v>
      </c>
      <c r="D1078" s="2">
        <v>84940</v>
      </c>
      <c r="E1078" t="s">
        <v>142</v>
      </c>
      <c r="F1078" t="s">
        <v>148</v>
      </c>
      <c r="G1078" t="s">
        <v>341</v>
      </c>
      <c r="H1078" t="s">
        <v>593</v>
      </c>
      <c r="I1078" t="s">
        <v>667</v>
      </c>
      <c r="J1078" t="s">
        <v>1416</v>
      </c>
      <c r="K1078" t="s">
        <v>2695</v>
      </c>
      <c r="L1078" t="s">
        <v>3915</v>
      </c>
      <c r="M1078" t="s">
        <v>4314</v>
      </c>
      <c r="N1078" t="s">
        <v>4318</v>
      </c>
      <c r="O1078" s="2">
        <v>13.5932</v>
      </c>
      <c r="P1078" t="s">
        <v>4414</v>
      </c>
      <c r="Q1078" t="s">
        <v>5275</v>
      </c>
      <c r="S1078" t="s">
        <v>5277</v>
      </c>
      <c r="T1078">
        <v>4</v>
      </c>
      <c r="U1078">
        <v>1.4</v>
      </c>
      <c r="V1078">
        <v>40</v>
      </c>
      <c r="W1078" t="b">
        <v>1</v>
      </c>
      <c r="X1078">
        <v>-5.5320921</v>
      </c>
      <c r="Y1078">
        <v>-47.4837361</v>
      </c>
      <c r="Z1078" s="5" t="s">
        <v>6293</v>
      </c>
      <c r="AA1078" t="s">
        <v>8458</v>
      </c>
      <c r="AB1078" t="s">
        <v>10660</v>
      </c>
    </row>
    <row r="1079" spans="1:28">
      <c r="A1079">
        <v>1078</v>
      </c>
      <c r="B1079" t="s">
        <v>3</v>
      </c>
      <c r="C1079" s="1">
        <v>7074.8</v>
      </c>
      <c r="D1079" s="2">
        <v>84897</v>
      </c>
      <c r="E1079" t="s">
        <v>142</v>
      </c>
      <c r="F1079" t="s">
        <v>148</v>
      </c>
      <c r="G1079" t="s">
        <v>172</v>
      </c>
      <c r="H1079" t="s">
        <v>428</v>
      </c>
      <c r="I1079" t="s">
        <v>747</v>
      </c>
      <c r="J1079" t="s">
        <v>1417</v>
      </c>
      <c r="K1079" t="s">
        <v>2696</v>
      </c>
      <c r="L1079" t="s">
        <v>4123</v>
      </c>
      <c r="M1079" t="s">
        <v>4314</v>
      </c>
      <c r="N1079" t="s">
        <v>4318</v>
      </c>
      <c r="O1079" s="2">
        <v>13.0438</v>
      </c>
      <c r="P1079" t="s">
        <v>4900</v>
      </c>
      <c r="Q1079" t="s">
        <v>5275</v>
      </c>
      <c r="S1079" t="s">
        <v>5277</v>
      </c>
      <c r="T1079">
        <v>15</v>
      </c>
      <c r="U1079">
        <v>1.5</v>
      </c>
      <c r="V1079">
        <v>40</v>
      </c>
      <c r="W1079" t="b">
        <v>1</v>
      </c>
      <c r="X1079">
        <v>-5.5346705</v>
      </c>
      <c r="Y1079">
        <v>-47.476211</v>
      </c>
      <c r="Z1079" s="5" t="s">
        <v>6294</v>
      </c>
      <c r="AA1079" t="s">
        <v>8459</v>
      </c>
      <c r="AB1079" t="s">
        <v>10661</v>
      </c>
    </row>
    <row r="1080" spans="1:28">
      <c r="A1080">
        <v>1079</v>
      </c>
      <c r="B1080" t="s">
        <v>2</v>
      </c>
      <c r="C1080" s="1">
        <v>7071.5</v>
      </c>
      <c r="D1080" s="2">
        <v>84858</v>
      </c>
      <c r="E1080" t="s">
        <v>145</v>
      </c>
      <c r="F1080" t="s">
        <v>152</v>
      </c>
      <c r="G1080" t="s">
        <v>180</v>
      </c>
      <c r="H1080" t="s">
        <v>436</v>
      </c>
      <c r="I1080" t="s">
        <v>667</v>
      </c>
      <c r="J1080" t="s">
        <v>1418</v>
      </c>
      <c r="K1080" t="s">
        <v>2697</v>
      </c>
      <c r="L1080" t="s">
        <v>3925</v>
      </c>
      <c r="M1080" t="s">
        <v>4316</v>
      </c>
      <c r="N1080" t="s">
        <v>4318</v>
      </c>
      <c r="O1080" s="2">
        <v>14.8451</v>
      </c>
      <c r="P1080" t="s">
        <v>4662</v>
      </c>
      <c r="Q1080" t="s">
        <v>5275</v>
      </c>
      <c r="S1080" t="s">
        <v>5277</v>
      </c>
      <c r="T1080">
        <v>8</v>
      </c>
      <c r="U1080">
        <v>4.3</v>
      </c>
      <c r="V1080">
        <v>40</v>
      </c>
      <c r="W1080" t="b">
        <v>1</v>
      </c>
      <c r="X1080">
        <v>-2.5302769</v>
      </c>
      <c r="Y1080">
        <v>-44.3003487</v>
      </c>
      <c r="Z1080" s="5" t="s">
        <v>6295</v>
      </c>
      <c r="AA1080" t="s">
        <v>8460</v>
      </c>
      <c r="AB1080" t="s">
        <v>10662</v>
      </c>
    </row>
    <row r="1081" spans="1:28">
      <c r="A1081">
        <v>1080</v>
      </c>
      <c r="B1081" t="s">
        <v>2</v>
      </c>
      <c r="C1081" s="1">
        <v>7070</v>
      </c>
      <c r="D1081" s="2">
        <v>84840</v>
      </c>
      <c r="E1081" t="s">
        <v>142</v>
      </c>
      <c r="F1081" t="s">
        <v>160</v>
      </c>
      <c r="G1081" t="s">
        <v>231</v>
      </c>
      <c r="H1081" t="s">
        <v>487</v>
      </c>
      <c r="I1081" t="s">
        <v>792</v>
      </c>
      <c r="J1081" t="s">
        <v>1173</v>
      </c>
      <c r="K1081" t="s">
        <v>2698</v>
      </c>
      <c r="L1081" t="s">
        <v>4124</v>
      </c>
      <c r="M1081" t="s">
        <v>4314</v>
      </c>
      <c r="N1081" t="s">
        <v>4318</v>
      </c>
      <c r="O1081" s="2">
        <v>21.6955</v>
      </c>
      <c r="P1081" t="s">
        <v>4901</v>
      </c>
      <c r="Q1081" t="s">
        <v>5275</v>
      </c>
      <c r="S1081" t="s">
        <v>5277</v>
      </c>
      <c r="T1081">
        <v>3</v>
      </c>
      <c r="U1081">
        <v>3.1</v>
      </c>
      <c r="V1081">
        <v>40</v>
      </c>
      <c r="W1081" t="b">
        <v>1</v>
      </c>
      <c r="X1081">
        <v>-2.5537749</v>
      </c>
      <c r="Y1081">
        <v>-44.2484632</v>
      </c>
      <c r="Z1081" s="5" t="s">
        <v>6296</v>
      </c>
      <c r="AA1081" t="s">
        <v>8461</v>
      </c>
      <c r="AB1081" t="s">
        <v>10663</v>
      </c>
    </row>
    <row r="1082" spans="1:28">
      <c r="A1082">
        <v>1081</v>
      </c>
      <c r="B1082" t="s">
        <v>42</v>
      </c>
      <c r="C1082" s="1">
        <v>7069.6</v>
      </c>
      <c r="D1082" s="2">
        <v>84835</v>
      </c>
      <c r="E1082" t="s">
        <v>142</v>
      </c>
      <c r="F1082" t="s">
        <v>148</v>
      </c>
      <c r="G1082" t="s">
        <v>259</v>
      </c>
      <c r="H1082" t="s">
        <v>515</v>
      </c>
      <c r="I1082" t="s">
        <v>667</v>
      </c>
      <c r="J1082" t="s">
        <v>1186</v>
      </c>
      <c r="K1082" t="s">
        <v>2699</v>
      </c>
      <c r="L1082" t="s">
        <v>4010</v>
      </c>
      <c r="M1082" t="s">
        <v>4314</v>
      </c>
      <c r="N1082" t="s">
        <v>4318</v>
      </c>
      <c r="O1082" s="2">
        <v>20.1231</v>
      </c>
      <c r="P1082" t="s">
        <v>4803</v>
      </c>
      <c r="Q1082" t="s">
        <v>5275</v>
      </c>
      <c r="S1082" t="s">
        <v>5277</v>
      </c>
      <c r="T1082">
        <v>13</v>
      </c>
      <c r="U1082">
        <v>0.2</v>
      </c>
      <c r="V1082">
        <v>40</v>
      </c>
      <c r="W1082" t="b">
        <v>1</v>
      </c>
      <c r="X1082">
        <v>-4.2313055</v>
      </c>
      <c r="Y1082">
        <v>-44.7787957</v>
      </c>
      <c r="Z1082" s="5" t="s">
        <v>6297</v>
      </c>
      <c r="AA1082" t="s">
        <v>8462</v>
      </c>
      <c r="AB1082" t="s">
        <v>10664</v>
      </c>
    </row>
    <row r="1083" spans="1:28">
      <c r="A1083">
        <v>1082</v>
      </c>
      <c r="B1083" t="s">
        <v>3</v>
      </c>
      <c r="C1083" s="1">
        <v>7068.9</v>
      </c>
      <c r="D1083" s="2">
        <v>84826</v>
      </c>
      <c r="E1083" t="s">
        <v>142</v>
      </c>
      <c r="F1083" t="s">
        <v>153</v>
      </c>
      <c r="G1083" t="s">
        <v>184</v>
      </c>
      <c r="H1083" t="s">
        <v>440</v>
      </c>
      <c r="I1083" t="s">
        <v>929</v>
      </c>
      <c r="J1083" t="s">
        <v>1099</v>
      </c>
      <c r="K1083" t="s">
        <v>2700</v>
      </c>
      <c r="L1083" t="s">
        <v>3908</v>
      </c>
      <c r="M1083" t="s">
        <v>4314</v>
      </c>
      <c r="N1083" t="s">
        <v>4318</v>
      </c>
      <c r="O1083" s="2">
        <v>23.7679</v>
      </c>
      <c r="P1083" t="s">
        <v>4902</v>
      </c>
      <c r="Q1083" t="s">
        <v>5275</v>
      </c>
      <c r="S1083" t="s">
        <v>5277</v>
      </c>
      <c r="T1083">
        <v>1</v>
      </c>
      <c r="U1083">
        <v>2.2</v>
      </c>
      <c r="V1083">
        <v>40</v>
      </c>
      <c r="W1083" t="b">
        <v>1</v>
      </c>
      <c r="X1083">
        <v>-5.5127416</v>
      </c>
      <c r="Y1083">
        <v>-47.459458</v>
      </c>
      <c r="Z1083" s="5" t="s">
        <v>6298</v>
      </c>
      <c r="AA1083" t="s">
        <v>8463</v>
      </c>
      <c r="AB1083" t="s">
        <v>10665</v>
      </c>
    </row>
    <row r="1084" spans="1:28">
      <c r="A1084">
        <v>1083</v>
      </c>
      <c r="B1084" t="s">
        <v>2</v>
      </c>
      <c r="C1084" s="1">
        <v>7064.3</v>
      </c>
      <c r="D1084" s="2">
        <v>84771</v>
      </c>
      <c r="E1084" t="s">
        <v>142</v>
      </c>
      <c r="F1084" t="s">
        <v>151</v>
      </c>
      <c r="G1084" t="s">
        <v>200</v>
      </c>
      <c r="H1084" t="s">
        <v>456</v>
      </c>
      <c r="I1084" t="s">
        <v>691</v>
      </c>
      <c r="J1084" t="s">
        <v>1419</v>
      </c>
      <c r="K1084" t="s">
        <v>2701</v>
      </c>
      <c r="L1084" t="s">
        <v>3878</v>
      </c>
      <c r="M1084" t="s">
        <v>4314</v>
      </c>
      <c r="N1084" t="s">
        <v>4318</v>
      </c>
      <c r="O1084" s="2">
        <v>14.0381</v>
      </c>
      <c r="P1084" t="s">
        <v>4873</v>
      </c>
      <c r="Q1084" t="s">
        <v>5275</v>
      </c>
      <c r="S1084" t="s">
        <v>5277</v>
      </c>
      <c r="T1084">
        <v>1</v>
      </c>
      <c r="U1084">
        <v>4.6</v>
      </c>
      <c r="V1084">
        <v>40</v>
      </c>
      <c r="W1084" t="b">
        <v>1</v>
      </c>
      <c r="X1084">
        <v>-2.4957876</v>
      </c>
      <c r="Y1084">
        <v>-44.2368953</v>
      </c>
      <c r="Z1084" s="5" t="s">
        <v>6299</v>
      </c>
      <c r="AA1084" t="s">
        <v>8464</v>
      </c>
      <c r="AB1084" t="s">
        <v>10666</v>
      </c>
    </row>
    <row r="1085" spans="1:28">
      <c r="A1085">
        <v>1084</v>
      </c>
      <c r="B1085" t="s">
        <v>75</v>
      </c>
      <c r="C1085" s="1">
        <v>7064.1</v>
      </c>
      <c r="D1085" s="2">
        <v>84770</v>
      </c>
      <c r="E1085" t="s">
        <v>142</v>
      </c>
      <c r="F1085" t="s">
        <v>155</v>
      </c>
      <c r="G1085" t="s">
        <v>250</v>
      </c>
      <c r="H1085" t="s">
        <v>506</v>
      </c>
      <c r="I1085" t="s">
        <v>667</v>
      </c>
      <c r="J1085" t="s">
        <v>1291</v>
      </c>
      <c r="K1085" t="s">
        <v>2702</v>
      </c>
      <c r="L1085" t="s">
        <v>4125</v>
      </c>
      <c r="M1085" t="s">
        <v>4314</v>
      </c>
      <c r="N1085" t="s">
        <v>4318</v>
      </c>
      <c r="O1085" s="2">
        <v>14.8271</v>
      </c>
      <c r="P1085" t="s">
        <v>4125</v>
      </c>
      <c r="Q1085" t="s">
        <v>5275</v>
      </c>
      <c r="S1085" t="s">
        <v>5277</v>
      </c>
      <c r="T1085">
        <v>4</v>
      </c>
      <c r="U1085">
        <v>0.3</v>
      </c>
      <c r="V1085">
        <v>40</v>
      </c>
      <c r="W1085" t="b">
        <v>1</v>
      </c>
      <c r="X1085">
        <v>-6.7574262</v>
      </c>
      <c r="Y1085">
        <v>-43.0242416</v>
      </c>
      <c r="Z1085" s="5" t="s">
        <v>6300</v>
      </c>
      <c r="AA1085" t="s">
        <v>8465</v>
      </c>
      <c r="AB1085" t="s">
        <v>10667</v>
      </c>
    </row>
    <row r="1086" spans="1:28">
      <c r="A1086">
        <v>1085</v>
      </c>
      <c r="B1086" t="s">
        <v>3</v>
      </c>
      <c r="C1086" s="1">
        <v>7056.7</v>
      </c>
      <c r="D1086" s="2">
        <v>84680</v>
      </c>
      <c r="E1086" t="s">
        <v>142</v>
      </c>
      <c r="F1086" t="s">
        <v>151</v>
      </c>
      <c r="G1086" t="s">
        <v>186</v>
      </c>
      <c r="H1086" t="s">
        <v>442</v>
      </c>
      <c r="I1086" t="s">
        <v>721</v>
      </c>
      <c r="J1086" t="s">
        <v>1420</v>
      </c>
      <c r="K1086" t="s">
        <v>2703</v>
      </c>
      <c r="L1086" t="s">
        <v>3915</v>
      </c>
      <c r="M1086" t="s">
        <v>4314</v>
      </c>
      <c r="N1086" t="s">
        <v>4318</v>
      </c>
      <c r="O1086" s="2">
        <v>13.5634</v>
      </c>
      <c r="P1086" t="s">
        <v>3982</v>
      </c>
      <c r="Q1086" t="s">
        <v>5275</v>
      </c>
      <c r="S1086" t="s">
        <v>5277</v>
      </c>
      <c r="T1086">
        <v>5</v>
      </c>
      <c r="U1086">
        <v>0.9</v>
      </c>
      <c r="V1086">
        <v>40</v>
      </c>
      <c r="W1086" t="b">
        <v>1</v>
      </c>
      <c r="X1086">
        <v>-5.5295731</v>
      </c>
      <c r="Y1086">
        <v>-47.4778127</v>
      </c>
      <c r="Z1086" s="5" t="s">
        <v>6301</v>
      </c>
      <c r="AA1086" t="s">
        <v>8466</v>
      </c>
      <c r="AB1086" t="s">
        <v>10668</v>
      </c>
    </row>
    <row r="1087" spans="1:28">
      <c r="A1087">
        <v>1086</v>
      </c>
      <c r="B1087" t="s">
        <v>40</v>
      </c>
      <c r="C1087" s="1">
        <v>7053.4</v>
      </c>
      <c r="D1087" s="2">
        <v>84641</v>
      </c>
      <c r="E1087" t="s">
        <v>143</v>
      </c>
      <c r="F1087" t="s">
        <v>159</v>
      </c>
      <c r="G1087" t="s">
        <v>314</v>
      </c>
      <c r="H1087" t="s">
        <v>567</v>
      </c>
      <c r="I1087" t="s">
        <v>751</v>
      </c>
      <c r="J1087" t="s">
        <v>1182</v>
      </c>
      <c r="K1087" t="s">
        <v>2704</v>
      </c>
      <c r="L1087" t="s">
        <v>4126</v>
      </c>
      <c r="M1087" t="s">
        <v>4315</v>
      </c>
      <c r="N1087" t="s">
        <v>4318</v>
      </c>
      <c r="O1087" s="2">
        <v>17.3987</v>
      </c>
      <c r="P1087" t="s">
        <v>4323</v>
      </c>
      <c r="Q1087" t="s">
        <v>5275</v>
      </c>
      <c r="S1087" t="s">
        <v>5277</v>
      </c>
      <c r="T1087">
        <v>1</v>
      </c>
      <c r="U1087">
        <v>0.3</v>
      </c>
      <c r="V1087">
        <v>40</v>
      </c>
      <c r="W1087" t="b">
        <v>1</v>
      </c>
      <c r="X1087">
        <v>-2.4382119</v>
      </c>
      <c r="Y1087">
        <v>-44.1046239</v>
      </c>
      <c r="Z1087" s="5" t="s">
        <v>6302</v>
      </c>
      <c r="AA1087" t="s">
        <v>8467</v>
      </c>
      <c r="AB1087" t="s">
        <v>10669</v>
      </c>
    </row>
    <row r="1088" spans="1:28">
      <c r="A1088">
        <v>1087</v>
      </c>
      <c r="B1088" t="s">
        <v>3</v>
      </c>
      <c r="C1088" s="1">
        <v>7051</v>
      </c>
      <c r="D1088" s="2">
        <v>84612</v>
      </c>
      <c r="E1088" t="s">
        <v>142</v>
      </c>
      <c r="F1088" t="s">
        <v>149</v>
      </c>
      <c r="G1088" t="s">
        <v>232</v>
      </c>
      <c r="H1088" t="s">
        <v>488</v>
      </c>
      <c r="I1088" t="s">
        <v>716</v>
      </c>
      <c r="J1088" t="s">
        <v>1421</v>
      </c>
      <c r="K1088" t="s">
        <v>2705</v>
      </c>
      <c r="L1088" t="s">
        <v>4127</v>
      </c>
      <c r="M1088" t="s">
        <v>4314</v>
      </c>
      <c r="N1088" t="s">
        <v>4318</v>
      </c>
      <c r="O1088" s="2">
        <v>13.5817</v>
      </c>
      <c r="P1088" t="s">
        <v>4637</v>
      </c>
      <c r="Q1088" t="s">
        <v>5275</v>
      </c>
      <c r="S1088" t="s">
        <v>5277</v>
      </c>
      <c r="T1088">
        <v>2</v>
      </c>
      <c r="U1088">
        <v>1.2</v>
      </c>
      <c r="V1088">
        <v>40</v>
      </c>
      <c r="W1088" t="b">
        <v>1</v>
      </c>
      <c r="X1088">
        <v>-5.517486</v>
      </c>
      <c r="Y1088">
        <v>-47.4671243</v>
      </c>
      <c r="Z1088" s="5" t="s">
        <v>6303</v>
      </c>
      <c r="AA1088" t="s">
        <v>8468</v>
      </c>
      <c r="AB1088" t="s">
        <v>10670</v>
      </c>
    </row>
    <row r="1089" spans="1:28">
      <c r="A1089">
        <v>1088</v>
      </c>
      <c r="B1089" t="s">
        <v>54</v>
      </c>
      <c r="C1089" s="1">
        <v>7048.1</v>
      </c>
      <c r="D1089" s="2">
        <v>84577</v>
      </c>
      <c r="E1089" t="s">
        <v>142</v>
      </c>
      <c r="F1089" t="s">
        <v>148</v>
      </c>
      <c r="G1089" t="s">
        <v>190</v>
      </c>
      <c r="H1089" t="s">
        <v>446</v>
      </c>
      <c r="I1089" t="s">
        <v>667</v>
      </c>
      <c r="J1089" t="s">
        <v>1227</v>
      </c>
      <c r="K1089" t="s">
        <v>2706</v>
      </c>
      <c r="L1089" t="s">
        <v>4128</v>
      </c>
      <c r="M1089" t="s">
        <v>4314</v>
      </c>
      <c r="N1089" t="s">
        <v>4318</v>
      </c>
      <c r="O1089" s="2">
        <v>12.8644</v>
      </c>
      <c r="P1089" t="s">
        <v>4903</v>
      </c>
      <c r="Q1089" t="s">
        <v>5275</v>
      </c>
      <c r="S1089" t="s">
        <v>5277</v>
      </c>
      <c r="T1089">
        <v>8</v>
      </c>
      <c r="U1089">
        <v>0.1</v>
      </c>
      <c r="V1089">
        <v>40</v>
      </c>
      <c r="W1089" t="b">
        <v>1</v>
      </c>
      <c r="X1089">
        <v>-4.5719944</v>
      </c>
      <c r="Y1089">
        <v>-44.6005658</v>
      </c>
      <c r="Z1089" s="5" t="s">
        <v>6304</v>
      </c>
      <c r="AA1089" t="s">
        <v>8469</v>
      </c>
      <c r="AB1089" t="s">
        <v>10671</v>
      </c>
    </row>
    <row r="1090" spans="1:28">
      <c r="A1090">
        <v>1089</v>
      </c>
      <c r="B1090" t="s">
        <v>19</v>
      </c>
      <c r="C1090" s="1">
        <v>7047.7</v>
      </c>
      <c r="D1090" s="2">
        <v>84573</v>
      </c>
      <c r="E1090" t="s">
        <v>145</v>
      </c>
      <c r="F1090" t="s">
        <v>152</v>
      </c>
      <c r="G1090" t="s">
        <v>180</v>
      </c>
      <c r="H1090" t="s">
        <v>436</v>
      </c>
      <c r="I1090" t="s">
        <v>930</v>
      </c>
      <c r="J1090" t="s">
        <v>1131</v>
      </c>
      <c r="K1090" t="s">
        <v>2707</v>
      </c>
      <c r="L1090" t="s">
        <v>3922</v>
      </c>
      <c r="M1090" t="s">
        <v>4316</v>
      </c>
      <c r="N1090" t="s">
        <v>4318</v>
      </c>
      <c r="O1090" s="2">
        <v>15.483</v>
      </c>
      <c r="P1090" t="s">
        <v>4904</v>
      </c>
      <c r="Q1090" t="s">
        <v>5275</v>
      </c>
      <c r="S1090" t="s">
        <v>5277</v>
      </c>
      <c r="T1090">
        <v>1</v>
      </c>
      <c r="U1090">
        <v>2.7</v>
      </c>
      <c r="V1090">
        <v>40</v>
      </c>
      <c r="W1090" t="b">
        <v>1</v>
      </c>
      <c r="X1090">
        <v>-7.5063114</v>
      </c>
      <c r="Y1090">
        <v>-46.0281264</v>
      </c>
      <c r="Z1090" s="5" t="s">
        <v>6305</v>
      </c>
      <c r="AA1090" t="s">
        <v>8470</v>
      </c>
      <c r="AB1090" t="s">
        <v>10672</v>
      </c>
    </row>
    <row r="1091" spans="1:28">
      <c r="A1091">
        <v>1090</v>
      </c>
      <c r="B1091" t="s">
        <v>20</v>
      </c>
      <c r="C1091" s="1">
        <v>7045.9</v>
      </c>
      <c r="D1091" s="2">
        <v>84551</v>
      </c>
      <c r="E1091" t="s">
        <v>145</v>
      </c>
      <c r="F1091" t="s">
        <v>152</v>
      </c>
      <c r="G1091" t="s">
        <v>180</v>
      </c>
      <c r="H1091" t="s">
        <v>436</v>
      </c>
      <c r="I1091" t="s">
        <v>899</v>
      </c>
      <c r="J1091" t="s">
        <v>1132</v>
      </c>
      <c r="K1091" t="s">
        <v>2708</v>
      </c>
      <c r="L1091" t="s">
        <v>3883</v>
      </c>
      <c r="M1091" t="s">
        <v>4316</v>
      </c>
      <c r="N1091" t="s">
        <v>4318</v>
      </c>
      <c r="O1091" s="2">
        <v>21.5414</v>
      </c>
      <c r="P1091" t="s">
        <v>4820</v>
      </c>
      <c r="Q1091" t="s">
        <v>5275</v>
      </c>
      <c r="S1091" t="s">
        <v>5277</v>
      </c>
      <c r="T1091">
        <v>7</v>
      </c>
      <c r="U1091">
        <v>1.6</v>
      </c>
      <c r="V1091">
        <v>77</v>
      </c>
      <c r="W1091" t="b">
        <v>1</v>
      </c>
      <c r="X1091">
        <v>-5.8208025</v>
      </c>
      <c r="Y1091">
        <v>-46.1576695</v>
      </c>
      <c r="Z1091" s="5" t="s">
        <v>6306</v>
      </c>
      <c r="AA1091" t="s">
        <v>8471</v>
      </c>
      <c r="AB1091" t="s">
        <v>10673</v>
      </c>
    </row>
    <row r="1092" spans="1:28">
      <c r="A1092">
        <v>1091</v>
      </c>
      <c r="B1092" t="s">
        <v>4</v>
      </c>
      <c r="C1092" s="1">
        <v>7039</v>
      </c>
      <c r="D1092" s="2">
        <v>84468</v>
      </c>
      <c r="E1092" t="s">
        <v>142</v>
      </c>
      <c r="F1092" t="s">
        <v>162</v>
      </c>
      <c r="G1092" t="s">
        <v>342</v>
      </c>
      <c r="H1092" t="s">
        <v>594</v>
      </c>
      <c r="I1092" t="s">
        <v>931</v>
      </c>
      <c r="J1092" t="s">
        <v>1101</v>
      </c>
      <c r="K1092" t="s">
        <v>2709</v>
      </c>
      <c r="L1092" t="s">
        <v>3880</v>
      </c>
      <c r="M1092" t="s">
        <v>4314</v>
      </c>
      <c r="N1092" t="s">
        <v>4318</v>
      </c>
      <c r="O1092" s="2">
        <v>17.3915</v>
      </c>
      <c r="P1092" t="s">
        <v>4905</v>
      </c>
      <c r="Q1092" t="s">
        <v>5275</v>
      </c>
      <c r="S1092" t="s">
        <v>5277</v>
      </c>
      <c r="T1092">
        <v>24</v>
      </c>
      <c r="U1092">
        <v>6.2</v>
      </c>
      <c r="V1092">
        <v>40</v>
      </c>
      <c r="W1092" t="b">
        <v>1</v>
      </c>
      <c r="X1092">
        <v>-2.5397325</v>
      </c>
      <c r="Y1092">
        <v>-44.1145532</v>
      </c>
      <c r="Z1092" s="5" t="s">
        <v>6307</v>
      </c>
      <c r="AA1092" t="s">
        <v>8472</v>
      </c>
      <c r="AB1092" t="s">
        <v>10674</v>
      </c>
    </row>
    <row r="1093" spans="1:28">
      <c r="A1093">
        <v>1092</v>
      </c>
      <c r="B1093" t="s">
        <v>59</v>
      </c>
      <c r="C1093" s="1">
        <v>7038.2</v>
      </c>
      <c r="D1093" s="2">
        <v>84458</v>
      </c>
      <c r="E1093" t="s">
        <v>142</v>
      </c>
      <c r="F1093" t="s">
        <v>155</v>
      </c>
      <c r="G1093" t="s">
        <v>250</v>
      </c>
      <c r="H1093" t="s">
        <v>506</v>
      </c>
      <c r="I1093" t="s">
        <v>667</v>
      </c>
      <c r="J1093" t="s">
        <v>1239</v>
      </c>
      <c r="K1093" t="s">
        <v>2710</v>
      </c>
      <c r="L1093" t="s">
        <v>3910</v>
      </c>
      <c r="M1093" t="s">
        <v>4314</v>
      </c>
      <c r="N1093" t="s">
        <v>4318</v>
      </c>
      <c r="O1093" s="2">
        <v>12.9641</v>
      </c>
      <c r="P1093" t="s">
        <v>3910</v>
      </c>
      <c r="Q1093" t="s">
        <v>5275</v>
      </c>
      <c r="S1093" t="s">
        <v>5277</v>
      </c>
      <c r="T1093">
        <v>2</v>
      </c>
      <c r="U1093">
        <v>1.4</v>
      </c>
      <c r="V1093">
        <v>236.7</v>
      </c>
      <c r="W1093" t="b">
        <v>1</v>
      </c>
      <c r="X1093">
        <v>-7.3641225</v>
      </c>
      <c r="Y1093">
        <v>-46.6224285</v>
      </c>
      <c r="Z1093" s="5" t="s">
        <v>6308</v>
      </c>
      <c r="AA1093" t="s">
        <v>8473</v>
      </c>
      <c r="AB1093" t="s">
        <v>10675</v>
      </c>
    </row>
    <row r="1094" spans="1:28">
      <c r="A1094">
        <v>1093</v>
      </c>
      <c r="B1094" t="s">
        <v>20</v>
      </c>
      <c r="C1094" s="1">
        <v>7037</v>
      </c>
      <c r="D1094" s="2">
        <v>84444</v>
      </c>
      <c r="E1094" t="s">
        <v>142</v>
      </c>
      <c r="F1094" t="s">
        <v>148</v>
      </c>
      <c r="G1094" t="s">
        <v>259</v>
      </c>
      <c r="H1094" t="s">
        <v>515</v>
      </c>
      <c r="I1094" t="s">
        <v>667</v>
      </c>
      <c r="J1094" t="s">
        <v>1132</v>
      </c>
      <c r="K1094" t="s">
        <v>2711</v>
      </c>
      <c r="L1094" t="s">
        <v>3962</v>
      </c>
      <c r="M1094" t="s">
        <v>4314</v>
      </c>
      <c r="N1094" t="s">
        <v>4318</v>
      </c>
      <c r="O1094" s="2">
        <v>16.2882</v>
      </c>
      <c r="P1094" t="s">
        <v>4668</v>
      </c>
      <c r="Q1094" t="s">
        <v>5275</v>
      </c>
      <c r="S1094" t="s">
        <v>5277</v>
      </c>
      <c r="T1094">
        <v>2</v>
      </c>
      <c r="U1094">
        <v>0.1</v>
      </c>
      <c r="V1094">
        <v>77</v>
      </c>
      <c r="W1094" t="b">
        <v>1</v>
      </c>
      <c r="X1094">
        <v>-5.8181561</v>
      </c>
      <c r="Y1094">
        <v>-46.1425648</v>
      </c>
      <c r="Z1094" s="5" t="s">
        <v>6309</v>
      </c>
      <c r="AA1094" t="s">
        <v>8474</v>
      </c>
      <c r="AB1094" t="s">
        <v>10676</v>
      </c>
    </row>
    <row r="1095" spans="1:28">
      <c r="A1095">
        <v>1094</v>
      </c>
      <c r="B1095" t="s">
        <v>67</v>
      </c>
      <c r="C1095" s="1">
        <v>7034.1</v>
      </c>
      <c r="D1095" s="2">
        <v>84410</v>
      </c>
      <c r="E1095" t="s">
        <v>143</v>
      </c>
      <c r="F1095" t="s">
        <v>147</v>
      </c>
      <c r="G1095" t="s">
        <v>197</v>
      </c>
      <c r="H1095" t="s">
        <v>453</v>
      </c>
      <c r="I1095" t="s">
        <v>867</v>
      </c>
      <c r="J1095" t="s">
        <v>1253</v>
      </c>
      <c r="K1095" t="s">
        <v>2712</v>
      </c>
      <c r="L1095" t="s">
        <v>3879</v>
      </c>
      <c r="M1095" t="s">
        <v>4315</v>
      </c>
      <c r="N1095" t="s">
        <v>4318</v>
      </c>
      <c r="O1095" s="2">
        <v>18.4414</v>
      </c>
      <c r="P1095" t="s">
        <v>4906</v>
      </c>
      <c r="Q1095" t="s">
        <v>5276</v>
      </c>
      <c r="R1095" s="2">
        <v>1.469122085201081</v>
      </c>
      <c r="S1095" t="s">
        <v>5278</v>
      </c>
      <c r="T1095">
        <v>1</v>
      </c>
      <c r="U1095">
        <v>8.699999999999999</v>
      </c>
      <c r="V1095">
        <v>53.8</v>
      </c>
      <c r="W1095" t="b">
        <v>1</v>
      </c>
      <c r="X1095">
        <v>-6.0143547</v>
      </c>
      <c r="Y1095">
        <v>-47.4358327</v>
      </c>
      <c r="Z1095" s="5" t="s">
        <v>6310</v>
      </c>
      <c r="AA1095" t="s">
        <v>8475</v>
      </c>
      <c r="AB1095" t="s">
        <v>10677</v>
      </c>
    </row>
    <row r="1096" spans="1:28">
      <c r="A1096">
        <v>1095</v>
      </c>
      <c r="B1096" t="s">
        <v>2</v>
      </c>
      <c r="C1096" s="1">
        <v>7032.4</v>
      </c>
      <c r="D1096" s="2">
        <v>84388</v>
      </c>
      <c r="E1096" t="s">
        <v>142</v>
      </c>
      <c r="F1096" t="s">
        <v>151</v>
      </c>
      <c r="G1096" t="s">
        <v>186</v>
      </c>
      <c r="H1096" t="s">
        <v>442</v>
      </c>
      <c r="I1096" t="s">
        <v>672</v>
      </c>
      <c r="J1096" t="s">
        <v>1098</v>
      </c>
      <c r="K1096" t="s">
        <v>2713</v>
      </c>
      <c r="L1096" t="s">
        <v>4129</v>
      </c>
      <c r="M1096" t="s">
        <v>4314</v>
      </c>
      <c r="N1096" t="s">
        <v>4318</v>
      </c>
      <c r="O1096" s="2">
        <v>12.8026</v>
      </c>
      <c r="P1096" t="s">
        <v>4907</v>
      </c>
      <c r="Q1096" t="s">
        <v>5275</v>
      </c>
      <c r="S1096" t="s">
        <v>5277</v>
      </c>
      <c r="T1096">
        <v>1</v>
      </c>
      <c r="U1096">
        <v>1.9</v>
      </c>
      <c r="V1096">
        <v>40</v>
      </c>
      <c r="W1096" t="b">
        <v>1</v>
      </c>
      <c r="X1096">
        <v>-2.5123737</v>
      </c>
      <c r="Y1096">
        <v>-44.2629052</v>
      </c>
      <c r="Z1096" s="5" t="s">
        <v>6311</v>
      </c>
      <c r="AA1096" t="s">
        <v>8476</v>
      </c>
      <c r="AB1096" t="s">
        <v>10678</v>
      </c>
    </row>
    <row r="1097" spans="1:28">
      <c r="A1097">
        <v>1096</v>
      </c>
      <c r="B1097" t="s">
        <v>2</v>
      </c>
      <c r="C1097" s="1">
        <v>7028.5</v>
      </c>
      <c r="D1097" s="2">
        <v>84342</v>
      </c>
      <c r="E1097" t="s">
        <v>142</v>
      </c>
      <c r="F1097" t="s">
        <v>148</v>
      </c>
      <c r="G1097" t="s">
        <v>190</v>
      </c>
      <c r="H1097" t="s">
        <v>446</v>
      </c>
      <c r="I1097" t="s">
        <v>710</v>
      </c>
      <c r="J1097" t="s">
        <v>1166</v>
      </c>
      <c r="K1097" t="s">
        <v>2714</v>
      </c>
      <c r="L1097" t="s">
        <v>3960</v>
      </c>
      <c r="M1097" t="s">
        <v>4314</v>
      </c>
      <c r="N1097" t="s">
        <v>4318</v>
      </c>
      <c r="O1097" s="2">
        <v>12.6547</v>
      </c>
      <c r="P1097" t="s">
        <v>4908</v>
      </c>
      <c r="Q1097" t="s">
        <v>5275</v>
      </c>
      <c r="S1097" t="s">
        <v>5277</v>
      </c>
      <c r="T1097">
        <v>2</v>
      </c>
      <c r="U1097">
        <v>4.2</v>
      </c>
      <c r="V1097">
        <v>40</v>
      </c>
      <c r="W1097" t="b">
        <v>1</v>
      </c>
      <c r="X1097">
        <v>-2.4924943</v>
      </c>
      <c r="Y1097">
        <v>-44.2713441</v>
      </c>
      <c r="Z1097" s="5" t="s">
        <v>6312</v>
      </c>
      <c r="AA1097" t="s">
        <v>8477</v>
      </c>
      <c r="AB1097" t="s">
        <v>10679</v>
      </c>
    </row>
    <row r="1098" spans="1:28">
      <c r="A1098">
        <v>1097</v>
      </c>
      <c r="B1098" t="s">
        <v>100</v>
      </c>
      <c r="C1098" s="1">
        <v>7024.6</v>
      </c>
      <c r="D1098" s="2">
        <v>84295</v>
      </c>
      <c r="E1098" t="s">
        <v>142</v>
      </c>
      <c r="F1098" t="s">
        <v>155</v>
      </c>
      <c r="G1098" t="s">
        <v>250</v>
      </c>
      <c r="H1098" t="s">
        <v>506</v>
      </c>
      <c r="I1098" t="s">
        <v>667</v>
      </c>
      <c r="J1098" t="s">
        <v>1422</v>
      </c>
      <c r="K1098" t="s">
        <v>2715</v>
      </c>
      <c r="L1098" t="s">
        <v>3886</v>
      </c>
      <c r="M1098" t="s">
        <v>4314</v>
      </c>
      <c r="N1098" t="s">
        <v>4318</v>
      </c>
      <c r="O1098" s="2">
        <v>13.4568</v>
      </c>
      <c r="P1098" t="s">
        <v>4233</v>
      </c>
      <c r="Q1098" t="s">
        <v>5275</v>
      </c>
      <c r="S1098" t="s">
        <v>5277</v>
      </c>
      <c r="T1098">
        <v>16</v>
      </c>
      <c r="U1098">
        <v>0.2</v>
      </c>
      <c r="V1098">
        <v>40</v>
      </c>
      <c r="W1098" t="b">
        <v>1</v>
      </c>
      <c r="X1098">
        <v>-4.8772666</v>
      </c>
      <c r="Y1098">
        <v>-44.8826075</v>
      </c>
      <c r="Z1098" s="5" t="s">
        <v>6313</v>
      </c>
      <c r="AA1098" t="s">
        <v>8478</v>
      </c>
      <c r="AB1098" t="s">
        <v>10680</v>
      </c>
    </row>
    <row r="1099" spans="1:28">
      <c r="A1099">
        <v>1098</v>
      </c>
      <c r="B1099" t="s">
        <v>31</v>
      </c>
      <c r="C1099" s="1">
        <v>7023.6</v>
      </c>
      <c r="D1099" s="2">
        <v>84283</v>
      </c>
      <c r="E1099" t="s">
        <v>142</v>
      </c>
      <c r="F1099" t="s">
        <v>146</v>
      </c>
      <c r="G1099" t="s">
        <v>165</v>
      </c>
      <c r="H1099" t="s">
        <v>421</v>
      </c>
      <c r="I1099" t="s">
        <v>667</v>
      </c>
      <c r="J1099" t="s">
        <v>1161</v>
      </c>
      <c r="K1099" t="s">
        <v>2716</v>
      </c>
      <c r="L1099" t="s">
        <v>3906</v>
      </c>
      <c r="M1099" t="s">
        <v>4314</v>
      </c>
      <c r="N1099" t="s">
        <v>4318</v>
      </c>
      <c r="O1099" s="2">
        <v>12.9687</v>
      </c>
      <c r="P1099" t="s">
        <v>3930</v>
      </c>
      <c r="Q1099" t="s">
        <v>5275</v>
      </c>
      <c r="S1099" t="s">
        <v>5277</v>
      </c>
      <c r="T1099">
        <v>7</v>
      </c>
      <c r="U1099">
        <v>0.7</v>
      </c>
      <c r="V1099">
        <v>40</v>
      </c>
      <c r="W1099" t="b">
        <v>1</v>
      </c>
      <c r="X1099">
        <v>-5.2974711</v>
      </c>
      <c r="Y1099">
        <v>-44.4878382</v>
      </c>
      <c r="Z1099" s="5" t="s">
        <v>6314</v>
      </c>
      <c r="AA1099" t="s">
        <v>8479</v>
      </c>
      <c r="AB1099" t="s">
        <v>10681</v>
      </c>
    </row>
    <row r="1100" spans="1:28">
      <c r="A1100">
        <v>1099</v>
      </c>
      <c r="B1100" t="s">
        <v>2</v>
      </c>
      <c r="C1100" s="1">
        <v>7023.2</v>
      </c>
      <c r="D1100" s="2">
        <v>84278</v>
      </c>
      <c r="E1100" t="s">
        <v>142</v>
      </c>
      <c r="F1100" t="s">
        <v>148</v>
      </c>
      <c r="G1100" t="s">
        <v>168</v>
      </c>
      <c r="H1100" t="s">
        <v>424</v>
      </c>
      <c r="I1100" t="s">
        <v>932</v>
      </c>
      <c r="J1100" t="s">
        <v>1098</v>
      </c>
      <c r="K1100" t="s">
        <v>2717</v>
      </c>
      <c r="L1100" t="s">
        <v>3911</v>
      </c>
      <c r="M1100" t="s">
        <v>4314</v>
      </c>
      <c r="N1100" t="s">
        <v>4318</v>
      </c>
      <c r="O1100" s="2">
        <v>12.7826</v>
      </c>
      <c r="P1100" t="s">
        <v>4390</v>
      </c>
      <c r="Q1100" t="s">
        <v>5275</v>
      </c>
      <c r="S1100" t="s">
        <v>5277</v>
      </c>
      <c r="T1100">
        <v>2</v>
      </c>
      <c r="U1100">
        <v>3.2</v>
      </c>
      <c r="V1100">
        <v>40</v>
      </c>
      <c r="W1100" t="b">
        <v>1</v>
      </c>
      <c r="X1100">
        <v>-2.5557441</v>
      </c>
      <c r="Y1100">
        <v>-44.2505576</v>
      </c>
      <c r="Z1100" s="5" t="s">
        <v>6315</v>
      </c>
      <c r="AA1100" t="s">
        <v>8480</v>
      </c>
      <c r="AB1100" t="s">
        <v>10682</v>
      </c>
    </row>
    <row r="1101" spans="1:28">
      <c r="A1101">
        <v>1100</v>
      </c>
      <c r="B1101" t="s">
        <v>2</v>
      </c>
      <c r="C1101" s="1">
        <v>7023.1</v>
      </c>
      <c r="D1101" s="2">
        <v>84278</v>
      </c>
      <c r="E1101" t="s">
        <v>142</v>
      </c>
      <c r="F1101" t="s">
        <v>149</v>
      </c>
      <c r="G1101" t="s">
        <v>252</v>
      </c>
      <c r="H1101" t="s">
        <v>508</v>
      </c>
      <c r="I1101" t="s">
        <v>933</v>
      </c>
      <c r="J1101" t="s">
        <v>1423</v>
      </c>
      <c r="K1101" t="s">
        <v>2718</v>
      </c>
      <c r="L1101" t="s">
        <v>3879</v>
      </c>
      <c r="M1101" t="s">
        <v>4314</v>
      </c>
      <c r="N1101" t="s">
        <v>4318</v>
      </c>
      <c r="O1101" s="2">
        <v>26.4786</v>
      </c>
      <c r="P1101" t="s">
        <v>4909</v>
      </c>
      <c r="Q1101" t="s">
        <v>5276</v>
      </c>
      <c r="R1101" s="2">
        <v>1.111890614418064</v>
      </c>
      <c r="S1101" t="s">
        <v>5277</v>
      </c>
      <c r="T1101">
        <v>1</v>
      </c>
      <c r="U1101">
        <v>15.5</v>
      </c>
      <c r="V1101">
        <v>40</v>
      </c>
      <c r="W1101" t="b">
        <v>1</v>
      </c>
      <c r="X1101">
        <v>-2.6513472</v>
      </c>
      <c r="Y1101">
        <v>-44.3299231</v>
      </c>
      <c r="Z1101" s="5" t="s">
        <v>6316</v>
      </c>
      <c r="AA1101" t="s">
        <v>8481</v>
      </c>
      <c r="AB1101" t="s">
        <v>10683</v>
      </c>
    </row>
    <row r="1102" spans="1:28">
      <c r="A1102">
        <v>1101</v>
      </c>
      <c r="B1102" t="s">
        <v>31</v>
      </c>
      <c r="C1102" s="1">
        <v>7017.9</v>
      </c>
      <c r="D1102" s="2">
        <v>84215</v>
      </c>
      <c r="E1102" t="s">
        <v>142</v>
      </c>
      <c r="F1102" t="s">
        <v>161</v>
      </c>
      <c r="G1102" t="s">
        <v>244</v>
      </c>
      <c r="H1102" t="s">
        <v>500</v>
      </c>
      <c r="I1102" t="s">
        <v>892</v>
      </c>
      <c r="J1102" t="s">
        <v>1161</v>
      </c>
      <c r="K1102" t="s">
        <v>2719</v>
      </c>
      <c r="L1102" t="s">
        <v>4130</v>
      </c>
      <c r="M1102" t="s">
        <v>4314</v>
      </c>
      <c r="N1102" t="s">
        <v>4318</v>
      </c>
      <c r="O1102" s="2">
        <v>14.4953</v>
      </c>
      <c r="P1102" t="s">
        <v>4467</v>
      </c>
      <c r="Q1102" t="s">
        <v>5276</v>
      </c>
      <c r="R1102" s="2">
        <v>0.1183913237722228</v>
      </c>
      <c r="S1102" t="s">
        <v>5277</v>
      </c>
      <c r="T1102">
        <v>6</v>
      </c>
      <c r="U1102">
        <v>1</v>
      </c>
      <c r="V1102">
        <v>40</v>
      </c>
      <c r="W1102" t="b">
        <v>1</v>
      </c>
      <c r="X1102">
        <v>-5.2997593</v>
      </c>
      <c r="Y1102">
        <v>-44.4872434</v>
      </c>
      <c r="Z1102" s="5" t="s">
        <v>6317</v>
      </c>
      <c r="AA1102" t="s">
        <v>8482</v>
      </c>
      <c r="AB1102" t="s">
        <v>10684</v>
      </c>
    </row>
    <row r="1103" spans="1:28">
      <c r="A1103">
        <v>1102</v>
      </c>
      <c r="B1103" t="s">
        <v>3</v>
      </c>
      <c r="C1103" s="1">
        <v>7015.2</v>
      </c>
      <c r="D1103" s="2">
        <v>84182</v>
      </c>
      <c r="E1103" t="s">
        <v>142</v>
      </c>
      <c r="F1103" t="s">
        <v>153</v>
      </c>
      <c r="G1103" t="s">
        <v>184</v>
      </c>
      <c r="H1103" t="s">
        <v>440</v>
      </c>
      <c r="I1103" t="s">
        <v>716</v>
      </c>
      <c r="J1103" t="s">
        <v>1424</v>
      </c>
      <c r="K1103" t="s">
        <v>2720</v>
      </c>
      <c r="L1103" t="s">
        <v>3878</v>
      </c>
      <c r="M1103" t="s">
        <v>4314</v>
      </c>
      <c r="N1103" t="s">
        <v>4318</v>
      </c>
      <c r="O1103" s="2">
        <v>22.2567</v>
      </c>
      <c r="P1103" t="s">
        <v>4421</v>
      </c>
      <c r="Q1103" t="s">
        <v>5275</v>
      </c>
      <c r="S1103" t="s">
        <v>5277</v>
      </c>
      <c r="T1103">
        <v>12</v>
      </c>
      <c r="U1103">
        <v>0.7</v>
      </c>
      <c r="V1103">
        <v>40</v>
      </c>
      <c r="W1103" t="b">
        <v>1</v>
      </c>
      <c r="X1103">
        <v>-5.5210597</v>
      </c>
      <c r="Y1103">
        <v>-47.470913</v>
      </c>
      <c r="Z1103" s="5" t="s">
        <v>6318</v>
      </c>
      <c r="AA1103" t="s">
        <v>8483</v>
      </c>
      <c r="AB1103" t="s">
        <v>10685</v>
      </c>
    </row>
    <row r="1104" spans="1:28">
      <c r="A1104">
        <v>1103</v>
      </c>
      <c r="B1104" t="s">
        <v>14</v>
      </c>
      <c r="C1104" s="1">
        <v>7013.5</v>
      </c>
      <c r="D1104" s="2">
        <v>84162</v>
      </c>
      <c r="E1104" t="s">
        <v>143</v>
      </c>
      <c r="F1104" t="s">
        <v>147</v>
      </c>
      <c r="G1104" t="s">
        <v>188</v>
      </c>
      <c r="H1104" t="s">
        <v>444</v>
      </c>
      <c r="I1104" t="s">
        <v>667</v>
      </c>
      <c r="J1104" t="s">
        <v>1121</v>
      </c>
      <c r="K1104" t="s">
        <v>2721</v>
      </c>
      <c r="L1104" t="s">
        <v>4129</v>
      </c>
      <c r="M1104" t="s">
        <v>4315</v>
      </c>
      <c r="N1104" t="s">
        <v>4318</v>
      </c>
      <c r="O1104" s="2">
        <v>13.1029</v>
      </c>
      <c r="P1104" t="s">
        <v>4777</v>
      </c>
      <c r="Q1104" t="s">
        <v>5275</v>
      </c>
      <c r="S1104" t="s">
        <v>5278</v>
      </c>
      <c r="T1104">
        <v>1</v>
      </c>
      <c r="U1104">
        <v>22.5</v>
      </c>
      <c r="V1104">
        <v>73.8</v>
      </c>
      <c r="W1104" t="b">
        <v>1</v>
      </c>
      <c r="X1104">
        <v>-5.6167892</v>
      </c>
      <c r="Y1104">
        <v>-43.5204831</v>
      </c>
      <c r="Z1104" s="5" t="s">
        <v>6319</v>
      </c>
      <c r="AA1104" t="s">
        <v>8484</v>
      </c>
      <c r="AB1104" t="s">
        <v>10686</v>
      </c>
    </row>
    <row r="1105" spans="1:28">
      <c r="A1105">
        <v>1104</v>
      </c>
      <c r="B1105" t="s">
        <v>2</v>
      </c>
      <c r="C1105" s="1">
        <v>7007.6</v>
      </c>
      <c r="D1105" s="2">
        <v>84092</v>
      </c>
      <c r="E1105" t="s">
        <v>142</v>
      </c>
      <c r="F1105" t="s">
        <v>150</v>
      </c>
      <c r="G1105" t="s">
        <v>222</v>
      </c>
      <c r="H1105" t="s">
        <v>478</v>
      </c>
      <c r="I1105" t="s">
        <v>725</v>
      </c>
      <c r="J1105" t="s">
        <v>1425</v>
      </c>
      <c r="K1105" t="s">
        <v>2722</v>
      </c>
      <c r="L1105" t="s">
        <v>3954</v>
      </c>
      <c r="M1105" t="s">
        <v>4314</v>
      </c>
      <c r="N1105" t="s">
        <v>4318</v>
      </c>
      <c r="O1105" s="2">
        <v>12.6746</v>
      </c>
      <c r="P1105" t="s">
        <v>4910</v>
      </c>
      <c r="Q1105" t="s">
        <v>5275</v>
      </c>
      <c r="S1105" t="s">
        <v>5277</v>
      </c>
      <c r="T1105">
        <v>58</v>
      </c>
      <c r="U1105">
        <v>4.8</v>
      </c>
      <c r="V1105">
        <v>40</v>
      </c>
      <c r="W1105" t="b">
        <v>1</v>
      </c>
      <c r="X1105">
        <v>-2.4959607</v>
      </c>
      <c r="Y1105">
        <v>-44.2889203</v>
      </c>
      <c r="Z1105" s="5" t="s">
        <v>6320</v>
      </c>
      <c r="AA1105" t="s">
        <v>8485</v>
      </c>
      <c r="AB1105" t="s">
        <v>10687</v>
      </c>
    </row>
    <row r="1106" spans="1:28">
      <c r="A1106">
        <v>1105</v>
      </c>
      <c r="B1106" t="s">
        <v>2</v>
      </c>
      <c r="C1106" s="1">
        <v>7006.6</v>
      </c>
      <c r="D1106" s="2">
        <v>84079</v>
      </c>
      <c r="E1106" t="s">
        <v>142</v>
      </c>
      <c r="F1106" t="s">
        <v>151</v>
      </c>
      <c r="G1106" t="s">
        <v>200</v>
      </c>
      <c r="H1106" t="s">
        <v>456</v>
      </c>
      <c r="I1106" t="s">
        <v>710</v>
      </c>
      <c r="J1106" t="s">
        <v>1166</v>
      </c>
      <c r="K1106" t="s">
        <v>2723</v>
      </c>
      <c r="L1106" t="s">
        <v>3933</v>
      </c>
      <c r="M1106" t="s">
        <v>4314</v>
      </c>
      <c r="N1106" t="s">
        <v>4318</v>
      </c>
      <c r="O1106" s="2">
        <v>12.3839</v>
      </c>
      <c r="P1106" t="s">
        <v>4911</v>
      </c>
      <c r="Q1106" t="s">
        <v>5275</v>
      </c>
      <c r="S1106" t="s">
        <v>5277</v>
      </c>
      <c r="T1106">
        <v>133</v>
      </c>
      <c r="U1106">
        <v>4.5</v>
      </c>
      <c r="V1106">
        <v>40</v>
      </c>
      <c r="W1106" t="b">
        <v>1</v>
      </c>
      <c r="X1106">
        <v>-2.4936037</v>
      </c>
      <c r="Y1106">
        <v>-44.2815973</v>
      </c>
      <c r="Z1106" s="5" t="s">
        <v>6321</v>
      </c>
      <c r="AA1106" t="s">
        <v>8486</v>
      </c>
      <c r="AB1106" t="s">
        <v>10688</v>
      </c>
    </row>
    <row r="1107" spans="1:28">
      <c r="A1107">
        <v>1106</v>
      </c>
      <c r="B1107" t="s">
        <v>30</v>
      </c>
      <c r="C1107" s="1">
        <v>7002.9</v>
      </c>
      <c r="D1107" s="2">
        <v>84035</v>
      </c>
      <c r="E1107" t="s">
        <v>144</v>
      </c>
      <c r="F1107" t="s">
        <v>150</v>
      </c>
      <c r="G1107" t="s">
        <v>340</v>
      </c>
      <c r="H1107" t="s">
        <v>592</v>
      </c>
      <c r="I1107" t="s">
        <v>668</v>
      </c>
      <c r="J1107" t="s">
        <v>1159</v>
      </c>
      <c r="K1107" t="s">
        <v>2724</v>
      </c>
      <c r="L1107" t="s">
        <v>4131</v>
      </c>
      <c r="M1107" t="s">
        <v>4314</v>
      </c>
      <c r="N1107" t="s">
        <v>4318</v>
      </c>
      <c r="O1107" s="2">
        <v>15.8456</v>
      </c>
      <c r="P1107" t="s">
        <v>4571</v>
      </c>
      <c r="Q1107" t="s">
        <v>5275</v>
      </c>
      <c r="S1107" t="s">
        <v>5278</v>
      </c>
      <c r="T1107">
        <v>1</v>
      </c>
      <c r="U1107">
        <v>9.300000000000001</v>
      </c>
      <c r="V1107">
        <v>40</v>
      </c>
      <c r="W1107" t="b">
        <v>1</v>
      </c>
      <c r="X1107">
        <v>-3.0678799</v>
      </c>
      <c r="Y1107">
        <v>-44.281638</v>
      </c>
      <c r="Z1107" s="5" t="s">
        <v>6322</v>
      </c>
      <c r="AA1107" t="s">
        <v>8487</v>
      </c>
      <c r="AB1107" t="s">
        <v>10689</v>
      </c>
    </row>
    <row r="1108" spans="1:28">
      <c r="A1108">
        <v>1107</v>
      </c>
      <c r="B1108" t="s">
        <v>36</v>
      </c>
      <c r="C1108" s="1">
        <v>7000.1</v>
      </c>
      <c r="D1108" s="2">
        <v>84002</v>
      </c>
      <c r="E1108" t="s">
        <v>142</v>
      </c>
      <c r="F1108" t="s">
        <v>148</v>
      </c>
      <c r="G1108" t="s">
        <v>190</v>
      </c>
      <c r="H1108" t="s">
        <v>446</v>
      </c>
      <c r="I1108" t="s">
        <v>667</v>
      </c>
      <c r="J1108" t="s">
        <v>1169</v>
      </c>
      <c r="K1108" t="s">
        <v>2725</v>
      </c>
      <c r="L1108" t="s">
        <v>3878</v>
      </c>
      <c r="M1108" t="s">
        <v>4314</v>
      </c>
      <c r="N1108" t="s">
        <v>4318</v>
      </c>
      <c r="O1108" s="2">
        <v>13.3164</v>
      </c>
      <c r="P1108" t="s">
        <v>4912</v>
      </c>
      <c r="Q1108" t="s">
        <v>5275</v>
      </c>
      <c r="S1108" t="s">
        <v>5277</v>
      </c>
      <c r="T1108">
        <v>4</v>
      </c>
      <c r="U1108">
        <v>0.1</v>
      </c>
      <c r="V1108">
        <v>40</v>
      </c>
      <c r="W1108" t="b">
        <v>1</v>
      </c>
      <c r="X1108">
        <v>-5.5076201</v>
      </c>
      <c r="Y1108">
        <v>-45.2467483</v>
      </c>
      <c r="Z1108" s="5" t="s">
        <v>6323</v>
      </c>
      <c r="AA1108" t="s">
        <v>8488</v>
      </c>
      <c r="AB1108" t="s">
        <v>10690</v>
      </c>
    </row>
    <row r="1109" spans="1:28">
      <c r="A1109">
        <v>1108</v>
      </c>
      <c r="B1109" t="s">
        <v>2</v>
      </c>
      <c r="C1109" s="1">
        <v>6999.4</v>
      </c>
      <c r="D1109" s="2">
        <v>83992</v>
      </c>
      <c r="E1109" t="s">
        <v>142</v>
      </c>
      <c r="F1109" t="s">
        <v>148</v>
      </c>
      <c r="G1109" t="s">
        <v>168</v>
      </c>
      <c r="H1109" t="s">
        <v>424</v>
      </c>
      <c r="I1109" t="s">
        <v>746</v>
      </c>
      <c r="J1109" t="s">
        <v>1189</v>
      </c>
      <c r="K1109" t="s">
        <v>2726</v>
      </c>
      <c r="L1109" t="s">
        <v>3886</v>
      </c>
      <c r="M1109" t="s">
        <v>4314</v>
      </c>
      <c r="N1109" t="s">
        <v>4318</v>
      </c>
      <c r="O1109" s="2">
        <v>13.1739</v>
      </c>
      <c r="P1109" t="s">
        <v>3914</v>
      </c>
      <c r="Q1109" t="s">
        <v>5275</v>
      </c>
      <c r="S1109" t="s">
        <v>5277</v>
      </c>
      <c r="T1109">
        <v>12</v>
      </c>
      <c r="U1109">
        <v>4.1</v>
      </c>
      <c r="V1109">
        <v>40</v>
      </c>
      <c r="W1109" t="b">
        <v>1</v>
      </c>
      <c r="X1109">
        <v>-2.5204486</v>
      </c>
      <c r="Y1109">
        <v>-44.2257888</v>
      </c>
      <c r="Z1109" s="5" t="s">
        <v>5709</v>
      </c>
      <c r="AA1109" t="s">
        <v>8489</v>
      </c>
      <c r="AB1109" t="s">
        <v>10076</v>
      </c>
    </row>
    <row r="1110" spans="1:28">
      <c r="A1110">
        <v>1109</v>
      </c>
      <c r="B1110" t="s">
        <v>2</v>
      </c>
      <c r="C1110" s="1">
        <v>6998.2</v>
      </c>
      <c r="D1110" s="2">
        <v>83979</v>
      </c>
      <c r="E1110" t="s">
        <v>142</v>
      </c>
      <c r="F1110" t="s">
        <v>146</v>
      </c>
      <c r="G1110" t="s">
        <v>165</v>
      </c>
      <c r="H1110" t="s">
        <v>421</v>
      </c>
      <c r="I1110" t="s">
        <v>796</v>
      </c>
      <c r="J1110" t="s">
        <v>1426</v>
      </c>
      <c r="K1110" t="s">
        <v>2727</v>
      </c>
      <c r="L1110" t="s">
        <v>4132</v>
      </c>
      <c r="M1110" t="s">
        <v>4314</v>
      </c>
      <c r="N1110" t="s">
        <v>4318</v>
      </c>
      <c r="O1110" s="2">
        <v>13.7353</v>
      </c>
      <c r="P1110" t="s">
        <v>3970</v>
      </c>
      <c r="Q1110" t="s">
        <v>5275</v>
      </c>
      <c r="S1110" t="s">
        <v>5277</v>
      </c>
      <c r="T1110">
        <v>4</v>
      </c>
      <c r="U1110">
        <v>4.7</v>
      </c>
      <c r="V1110">
        <v>40</v>
      </c>
      <c r="W1110" t="b">
        <v>1</v>
      </c>
      <c r="X1110">
        <v>-2.4881105</v>
      </c>
      <c r="Y1110">
        <v>-44.2498366</v>
      </c>
      <c r="Z1110" s="5" t="s">
        <v>6324</v>
      </c>
      <c r="AA1110" t="s">
        <v>8490</v>
      </c>
      <c r="AB1110" t="s">
        <v>10691</v>
      </c>
    </row>
    <row r="1111" spans="1:28">
      <c r="A1111">
        <v>1110</v>
      </c>
      <c r="B1111" t="s">
        <v>2</v>
      </c>
      <c r="C1111" s="1">
        <v>6996.5</v>
      </c>
      <c r="D1111" s="2">
        <v>83958</v>
      </c>
      <c r="E1111" t="s">
        <v>142</v>
      </c>
      <c r="F1111" t="s">
        <v>153</v>
      </c>
      <c r="G1111" t="s">
        <v>181</v>
      </c>
      <c r="H1111" t="s">
        <v>437</v>
      </c>
      <c r="I1111" t="s">
        <v>667</v>
      </c>
      <c r="J1111" t="s">
        <v>1153</v>
      </c>
      <c r="K1111" t="s">
        <v>2728</v>
      </c>
      <c r="L1111" t="s">
        <v>3925</v>
      </c>
      <c r="M1111" t="s">
        <v>4314</v>
      </c>
      <c r="N1111" t="s">
        <v>4318</v>
      </c>
      <c r="O1111" s="2">
        <v>12.0469</v>
      </c>
      <c r="P1111" t="s">
        <v>4478</v>
      </c>
      <c r="Q1111" t="s">
        <v>5275</v>
      </c>
      <c r="S1111" t="s">
        <v>5277</v>
      </c>
      <c r="T1111">
        <v>2</v>
      </c>
      <c r="U1111">
        <v>4.5</v>
      </c>
      <c r="V1111">
        <v>40</v>
      </c>
      <c r="W1111" t="b">
        <v>1</v>
      </c>
      <c r="X1111">
        <v>-2.535762</v>
      </c>
      <c r="Y1111">
        <v>-44.3013539</v>
      </c>
      <c r="Z1111" s="5" t="s">
        <v>6325</v>
      </c>
      <c r="AA1111" t="s">
        <v>8491</v>
      </c>
      <c r="AB1111" t="s">
        <v>10692</v>
      </c>
    </row>
    <row r="1112" spans="1:28">
      <c r="A1112">
        <v>1111</v>
      </c>
      <c r="B1112" t="s">
        <v>74</v>
      </c>
      <c r="C1112" s="1">
        <v>6995.5</v>
      </c>
      <c r="D1112" s="2">
        <v>83946</v>
      </c>
      <c r="E1112" t="s">
        <v>145</v>
      </c>
      <c r="F1112" t="s">
        <v>152</v>
      </c>
      <c r="G1112" t="s">
        <v>180</v>
      </c>
      <c r="H1112" t="s">
        <v>436</v>
      </c>
      <c r="I1112" t="s">
        <v>934</v>
      </c>
      <c r="J1112" t="s">
        <v>1290</v>
      </c>
      <c r="K1112" t="s">
        <v>2729</v>
      </c>
      <c r="L1112" t="s">
        <v>3915</v>
      </c>
      <c r="M1112" t="s">
        <v>4316</v>
      </c>
      <c r="N1112" t="s">
        <v>4318</v>
      </c>
      <c r="O1112" s="2">
        <v>13.217</v>
      </c>
      <c r="P1112" t="s">
        <v>4913</v>
      </c>
      <c r="Q1112" t="s">
        <v>5275</v>
      </c>
      <c r="S1112" t="s">
        <v>5277</v>
      </c>
      <c r="T1112">
        <v>7</v>
      </c>
      <c r="U1112">
        <v>0.8</v>
      </c>
      <c r="V1112">
        <v>40</v>
      </c>
      <c r="W1112" t="b">
        <v>1</v>
      </c>
      <c r="X1112">
        <v>-6.0203682</v>
      </c>
      <c r="Y1112">
        <v>-44.2429993</v>
      </c>
      <c r="Z1112" s="5" t="s">
        <v>6326</v>
      </c>
      <c r="AA1112" t="s">
        <v>8492</v>
      </c>
      <c r="AB1112" t="s">
        <v>10693</v>
      </c>
    </row>
    <row r="1113" spans="1:28">
      <c r="A1113">
        <v>1112</v>
      </c>
      <c r="B1113" t="s">
        <v>36</v>
      </c>
      <c r="C1113" s="1">
        <v>6994.2</v>
      </c>
      <c r="D1113" s="2">
        <v>83931</v>
      </c>
      <c r="E1113" t="s">
        <v>142</v>
      </c>
      <c r="F1113" t="s">
        <v>154</v>
      </c>
      <c r="G1113" t="s">
        <v>343</v>
      </c>
      <c r="H1113" t="s">
        <v>595</v>
      </c>
      <c r="I1113" t="s">
        <v>935</v>
      </c>
      <c r="J1113" t="s">
        <v>1169</v>
      </c>
      <c r="K1113" t="s">
        <v>2730</v>
      </c>
      <c r="L1113" t="s">
        <v>4133</v>
      </c>
      <c r="M1113" t="s">
        <v>4314</v>
      </c>
      <c r="N1113" t="s">
        <v>4318</v>
      </c>
      <c r="O1113" s="2">
        <v>26.3902</v>
      </c>
      <c r="P1113" t="s">
        <v>4914</v>
      </c>
      <c r="Q1113" t="s">
        <v>5275</v>
      </c>
      <c r="S1113" t="s">
        <v>5277</v>
      </c>
      <c r="T1113">
        <v>3</v>
      </c>
      <c r="U1113">
        <v>2.8</v>
      </c>
      <c r="V1113">
        <v>40</v>
      </c>
      <c r="W1113" t="b">
        <v>1</v>
      </c>
      <c r="X1113">
        <v>-5.5282509</v>
      </c>
      <c r="Y1113">
        <v>-45.234498</v>
      </c>
      <c r="Z1113" s="5" t="s">
        <v>6327</v>
      </c>
      <c r="AA1113" t="s">
        <v>8493</v>
      </c>
      <c r="AB1113" t="s">
        <v>10694</v>
      </c>
    </row>
    <row r="1114" spans="1:28">
      <c r="A1114">
        <v>1113</v>
      </c>
      <c r="B1114" t="s">
        <v>9</v>
      </c>
      <c r="C1114" s="1">
        <v>6992.6</v>
      </c>
      <c r="D1114" s="2">
        <v>83911</v>
      </c>
      <c r="E1114" t="s">
        <v>145</v>
      </c>
      <c r="F1114" t="s">
        <v>152</v>
      </c>
      <c r="G1114" t="s">
        <v>180</v>
      </c>
      <c r="H1114" t="s">
        <v>436</v>
      </c>
      <c r="I1114" t="s">
        <v>686</v>
      </c>
      <c r="J1114" t="s">
        <v>1110</v>
      </c>
      <c r="K1114" t="s">
        <v>2731</v>
      </c>
      <c r="L1114" t="s">
        <v>3964</v>
      </c>
      <c r="M1114" t="s">
        <v>4316</v>
      </c>
      <c r="N1114" t="s">
        <v>4318</v>
      </c>
      <c r="O1114" s="2">
        <v>12.7384</v>
      </c>
      <c r="P1114" t="s">
        <v>4915</v>
      </c>
      <c r="Q1114" t="s">
        <v>5275</v>
      </c>
      <c r="S1114" t="s">
        <v>5277</v>
      </c>
      <c r="T1114">
        <v>7</v>
      </c>
      <c r="U1114">
        <v>8</v>
      </c>
      <c r="V1114">
        <v>44.8</v>
      </c>
      <c r="W1114" t="b">
        <v>1</v>
      </c>
      <c r="X1114">
        <v>-2.4771081</v>
      </c>
      <c r="Y1114">
        <v>-44.1965018</v>
      </c>
      <c r="Z1114" s="5" t="s">
        <v>6287</v>
      </c>
      <c r="AA1114" t="s">
        <v>8494</v>
      </c>
      <c r="AB1114" t="s">
        <v>10654</v>
      </c>
    </row>
    <row r="1115" spans="1:28">
      <c r="A1115">
        <v>1114</v>
      </c>
      <c r="B1115" t="s">
        <v>9</v>
      </c>
      <c r="C1115" s="1">
        <v>6982.4</v>
      </c>
      <c r="D1115" s="2">
        <v>83789</v>
      </c>
      <c r="E1115" t="s">
        <v>142</v>
      </c>
      <c r="F1115" t="s">
        <v>148</v>
      </c>
      <c r="G1115" t="s">
        <v>167</v>
      </c>
      <c r="H1115" t="s">
        <v>423</v>
      </c>
      <c r="I1115" t="s">
        <v>936</v>
      </c>
      <c r="J1115" t="s">
        <v>1110</v>
      </c>
      <c r="K1115" t="s">
        <v>2732</v>
      </c>
      <c r="L1115" t="s">
        <v>3898</v>
      </c>
      <c r="M1115" t="s">
        <v>4314</v>
      </c>
      <c r="N1115" t="s">
        <v>4318</v>
      </c>
      <c r="O1115" s="2">
        <v>12.0404</v>
      </c>
      <c r="P1115" t="s">
        <v>4887</v>
      </c>
      <c r="Q1115" t="s">
        <v>5275</v>
      </c>
      <c r="S1115" t="s">
        <v>5277</v>
      </c>
      <c r="T1115">
        <v>2</v>
      </c>
      <c r="U1115">
        <v>0.7</v>
      </c>
      <c r="V1115">
        <v>44.8</v>
      </c>
      <c r="W1115" t="b">
        <v>1</v>
      </c>
      <c r="X1115">
        <v>-2.5544906</v>
      </c>
      <c r="Y1115">
        <v>-44.1975608</v>
      </c>
      <c r="Z1115" s="5" t="s">
        <v>6328</v>
      </c>
      <c r="AA1115" t="s">
        <v>8495</v>
      </c>
      <c r="AB1115" t="s">
        <v>10695</v>
      </c>
    </row>
    <row r="1116" spans="1:28">
      <c r="A1116">
        <v>1115</v>
      </c>
      <c r="B1116" t="s">
        <v>2</v>
      </c>
      <c r="C1116" s="1">
        <v>6979.9</v>
      </c>
      <c r="D1116" s="2">
        <v>83759</v>
      </c>
      <c r="E1116" t="s">
        <v>142</v>
      </c>
      <c r="F1116" t="s">
        <v>148</v>
      </c>
      <c r="G1116" t="s">
        <v>172</v>
      </c>
      <c r="H1116" t="s">
        <v>428</v>
      </c>
      <c r="I1116" t="s">
        <v>813</v>
      </c>
      <c r="J1116" t="s">
        <v>1265</v>
      </c>
      <c r="K1116" t="s">
        <v>2733</v>
      </c>
      <c r="L1116" t="s">
        <v>3910</v>
      </c>
      <c r="M1116" t="s">
        <v>4314</v>
      </c>
      <c r="N1116" t="s">
        <v>4318</v>
      </c>
      <c r="O1116" s="2">
        <v>12.6027</v>
      </c>
      <c r="P1116" t="s">
        <v>3910</v>
      </c>
      <c r="Q1116" t="s">
        <v>5275</v>
      </c>
      <c r="S1116" t="s">
        <v>5277</v>
      </c>
      <c r="T1116">
        <v>4</v>
      </c>
      <c r="U1116">
        <v>3.9</v>
      </c>
      <c r="V1116">
        <v>40</v>
      </c>
      <c r="W1116" t="b">
        <v>1</v>
      </c>
      <c r="X1116">
        <v>-2.5437279</v>
      </c>
      <c r="Y1116">
        <v>-44.2938389</v>
      </c>
      <c r="Z1116" s="5" t="s">
        <v>6329</v>
      </c>
      <c r="AA1116" t="s">
        <v>8496</v>
      </c>
      <c r="AB1116" t="s">
        <v>10696</v>
      </c>
    </row>
    <row r="1117" spans="1:28">
      <c r="A1117">
        <v>1116</v>
      </c>
      <c r="B1117" t="s">
        <v>24</v>
      </c>
      <c r="C1117" s="1">
        <v>6978</v>
      </c>
      <c r="D1117" s="2">
        <v>83736</v>
      </c>
      <c r="E1117" t="s">
        <v>142</v>
      </c>
      <c r="F1117" t="s">
        <v>153</v>
      </c>
      <c r="G1117" t="s">
        <v>184</v>
      </c>
      <c r="H1117" t="s">
        <v>440</v>
      </c>
      <c r="I1117" t="s">
        <v>667</v>
      </c>
      <c r="J1117" t="s">
        <v>1138</v>
      </c>
      <c r="K1117" t="s">
        <v>2734</v>
      </c>
      <c r="L1117" t="s">
        <v>3882</v>
      </c>
      <c r="M1117" t="s">
        <v>4314</v>
      </c>
      <c r="N1117" t="s">
        <v>4318</v>
      </c>
      <c r="O1117" s="2">
        <v>13.2625</v>
      </c>
      <c r="P1117" t="s">
        <v>4916</v>
      </c>
      <c r="Q1117" t="s">
        <v>5275</v>
      </c>
      <c r="S1117" t="s">
        <v>5277</v>
      </c>
      <c r="T1117">
        <v>6</v>
      </c>
      <c r="U1117">
        <v>0.2</v>
      </c>
      <c r="V1117">
        <v>40</v>
      </c>
      <c r="W1117" t="b">
        <v>1</v>
      </c>
      <c r="X1117">
        <v>-3.7419202</v>
      </c>
      <c r="Y1117">
        <v>-43.3588622</v>
      </c>
      <c r="Z1117" s="5" t="s">
        <v>6330</v>
      </c>
      <c r="AA1117" t="s">
        <v>8497</v>
      </c>
      <c r="AB1117" t="s">
        <v>10697</v>
      </c>
    </row>
    <row r="1118" spans="1:28">
      <c r="A1118">
        <v>1117</v>
      </c>
      <c r="B1118" t="s">
        <v>31</v>
      </c>
      <c r="C1118" s="1">
        <v>6975</v>
      </c>
      <c r="D1118" s="2">
        <v>83700</v>
      </c>
      <c r="E1118" t="s">
        <v>145</v>
      </c>
      <c r="F1118" t="s">
        <v>152</v>
      </c>
      <c r="G1118" t="s">
        <v>180</v>
      </c>
      <c r="H1118" t="s">
        <v>436</v>
      </c>
      <c r="I1118" t="s">
        <v>937</v>
      </c>
      <c r="J1118" t="s">
        <v>1161</v>
      </c>
      <c r="K1118" t="s">
        <v>2735</v>
      </c>
      <c r="L1118" t="s">
        <v>3931</v>
      </c>
      <c r="M1118" t="s">
        <v>4316</v>
      </c>
      <c r="N1118" t="s">
        <v>4318</v>
      </c>
      <c r="O1118" s="2">
        <v>12.6761</v>
      </c>
      <c r="P1118" t="s">
        <v>4023</v>
      </c>
      <c r="Q1118" t="s">
        <v>5275</v>
      </c>
      <c r="S1118" t="s">
        <v>5277</v>
      </c>
      <c r="T1118">
        <v>7</v>
      </c>
      <c r="U1118">
        <v>0.8</v>
      </c>
      <c r="V1118">
        <v>40</v>
      </c>
      <c r="W1118" t="b">
        <v>1</v>
      </c>
      <c r="X1118">
        <v>-5.2917805</v>
      </c>
      <c r="Y1118">
        <v>-44.4982564</v>
      </c>
      <c r="Z1118" s="5" t="s">
        <v>6331</v>
      </c>
      <c r="AA1118" t="s">
        <v>8498</v>
      </c>
      <c r="AB1118" t="s">
        <v>10698</v>
      </c>
    </row>
    <row r="1119" spans="1:28">
      <c r="A1119">
        <v>1118</v>
      </c>
      <c r="B1119" t="s">
        <v>2</v>
      </c>
      <c r="C1119" s="1">
        <v>6972.3</v>
      </c>
      <c r="D1119" s="2">
        <v>83667</v>
      </c>
      <c r="E1119" t="s">
        <v>145</v>
      </c>
      <c r="F1119" t="s">
        <v>152</v>
      </c>
      <c r="G1119" t="s">
        <v>180</v>
      </c>
      <c r="H1119" t="s">
        <v>436</v>
      </c>
      <c r="I1119" t="s">
        <v>723</v>
      </c>
      <c r="J1119" t="s">
        <v>1427</v>
      </c>
      <c r="K1119" t="s">
        <v>2736</v>
      </c>
      <c r="L1119" t="s">
        <v>3883</v>
      </c>
      <c r="M1119" t="s">
        <v>4316</v>
      </c>
      <c r="N1119" t="s">
        <v>4318</v>
      </c>
      <c r="O1119" s="2">
        <v>12.3619</v>
      </c>
      <c r="P1119" t="s">
        <v>3960</v>
      </c>
      <c r="Q1119" t="s">
        <v>5275</v>
      </c>
      <c r="S1119" t="s">
        <v>5277</v>
      </c>
      <c r="T1119">
        <v>7</v>
      </c>
      <c r="U1119">
        <v>5.7</v>
      </c>
      <c r="V1119">
        <v>40</v>
      </c>
      <c r="W1119" t="b">
        <v>1</v>
      </c>
      <c r="X1119">
        <v>-2.5027716</v>
      </c>
      <c r="Y1119">
        <v>-44.305455</v>
      </c>
      <c r="Z1119" s="5" t="s">
        <v>6332</v>
      </c>
      <c r="AA1119" t="s">
        <v>8499</v>
      </c>
      <c r="AB1119" t="s">
        <v>10699</v>
      </c>
    </row>
    <row r="1120" spans="1:28">
      <c r="A1120">
        <v>1119</v>
      </c>
      <c r="B1120" t="s">
        <v>31</v>
      </c>
      <c r="C1120" s="1">
        <v>6968.6</v>
      </c>
      <c r="D1120" s="2">
        <v>83623</v>
      </c>
      <c r="E1120" t="s">
        <v>142</v>
      </c>
      <c r="F1120" t="s">
        <v>148</v>
      </c>
      <c r="G1120" t="s">
        <v>190</v>
      </c>
      <c r="H1120" t="s">
        <v>446</v>
      </c>
      <c r="I1120" t="s">
        <v>667</v>
      </c>
      <c r="J1120" t="s">
        <v>1161</v>
      </c>
      <c r="K1120" t="s">
        <v>2737</v>
      </c>
      <c r="L1120" t="s">
        <v>4023</v>
      </c>
      <c r="M1120" t="s">
        <v>4314</v>
      </c>
      <c r="N1120" t="s">
        <v>4318</v>
      </c>
      <c r="O1120" s="2">
        <v>12.6248</v>
      </c>
      <c r="P1120" t="s">
        <v>4614</v>
      </c>
      <c r="Q1120" t="s">
        <v>5275</v>
      </c>
      <c r="S1120" t="s">
        <v>5277</v>
      </c>
      <c r="T1120">
        <v>6</v>
      </c>
      <c r="U1120">
        <v>0.8</v>
      </c>
      <c r="V1120">
        <v>40</v>
      </c>
      <c r="W1120" t="b">
        <v>1</v>
      </c>
      <c r="X1120">
        <v>-5.2841129</v>
      </c>
      <c r="Y1120">
        <v>-44.4916431</v>
      </c>
      <c r="Z1120" s="5" t="s">
        <v>6333</v>
      </c>
      <c r="AA1120" t="s">
        <v>8500</v>
      </c>
      <c r="AB1120" t="s">
        <v>10700</v>
      </c>
    </row>
    <row r="1121" spans="1:28">
      <c r="A1121">
        <v>1120</v>
      </c>
      <c r="B1121" t="s">
        <v>19</v>
      </c>
      <c r="C1121" s="1">
        <v>6967.3</v>
      </c>
      <c r="D1121" s="2">
        <v>83608</v>
      </c>
      <c r="E1121" t="s">
        <v>142</v>
      </c>
      <c r="F1121" t="s">
        <v>151</v>
      </c>
      <c r="G1121" t="s">
        <v>200</v>
      </c>
      <c r="H1121" t="s">
        <v>456</v>
      </c>
      <c r="I1121" t="s">
        <v>885</v>
      </c>
      <c r="J1121" t="s">
        <v>1131</v>
      </c>
      <c r="K1121" t="s">
        <v>2738</v>
      </c>
      <c r="L1121" t="s">
        <v>3879</v>
      </c>
      <c r="M1121" t="s">
        <v>4314</v>
      </c>
      <c r="N1121" t="s">
        <v>4318</v>
      </c>
      <c r="O1121" s="2">
        <v>14.994</v>
      </c>
      <c r="P1121" t="s">
        <v>4600</v>
      </c>
      <c r="Q1121" t="s">
        <v>5275</v>
      </c>
      <c r="S1121" t="s">
        <v>5277</v>
      </c>
      <c r="T1121">
        <v>13</v>
      </c>
      <c r="U1121">
        <v>3.3</v>
      </c>
      <c r="V1121">
        <v>40</v>
      </c>
      <c r="W1121" t="b">
        <v>1</v>
      </c>
      <c r="X1121">
        <v>-7.5190358</v>
      </c>
      <c r="Y1121">
        <v>-46.0685799</v>
      </c>
      <c r="Z1121" s="5" t="s">
        <v>6334</v>
      </c>
      <c r="AA1121" t="s">
        <v>8501</v>
      </c>
      <c r="AB1121" t="s">
        <v>10701</v>
      </c>
    </row>
    <row r="1122" spans="1:28">
      <c r="A1122">
        <v>1121</v>
      </c>
      <c r="B1122" t="s">
        <v>25</v>
      </c>
      <c r="C1122" s="1">
        <v>6964.8</v>
      </c>
      <c r="D1122" s="2">
        <v>83578</v>
      </c>
      <c r="E1122" t="s">
        <v>142</v>
      </c>
      <c r="F1122" t="s">
        <v>148</v>
      </c>
      <c r="G1122" t="s">
        <v>168</v>
      </c>
      <c r="H1122" t="s">
        <v>424</v>
      </c>
      <c r="I1122" t="s">
        <v>938</v>
      </c>
      <c r="J1122" t="s">
        <v>1139</v>
      </c>
      <c r="K1122" t="s">
        <v>2739</v>
      </c>
      <c r="L1122" t="s">
        <v>3951</v>
      </c>
      <c r="M1122" t="s">
        <v>4314</v>
      </c>
      <c r="N1122" t="s">
        <v>4318</v>
      </c>
      <c r="O1122" s="2">
        <v>12.1087</v>
      </c>
      <c r="P1122" t="s">
        <v>4917</v>
      </c>
      <c r="Q1122" t="s">
        <v>5275</v>
      </c>
      <c r="S1122" t="s">
        <v>5277</v>
      </c>
      <c r="T1122">
        <v>7</v>
      </c>
      <c r="U1122">
        <v>7</v>
      </c>
      <c r="V1122">
        <v>40</v>
      </c>
      <c r="W1122" t="b">
        <v>1</v>
      </c>
      <c r="X1122">
        <v>-5.7497553</v>
      </c>
      <c r="Y1122">
        <v>-47.3610416</v>
      </c>
      <c r="Z1122" s="5" t="s">
        <v>6335</v>
      </c>
      <c r="AA1122" t="s">
        <v>8502</v>
      </c>
      <c r="AB1122" t="s">
        <v>10702</v>
      </c>
    </row>
    <row r="1123" spans="1:28">
      <c r="A1123">
        <v>1122</v>
      </c>
      <c r="B1123" t="s">
        <v>2</v>
      </c>
      <c r="C1123" s="1">
        <v>6964.2</v>
      </c>
      <c r="D1123" s="2">
        <v>83571</v>
      </c>
      <c r="E1123" t="s">
        <v>145</v>
      </c>
      <c r="F1123" t="s">
        <v>152</v>
      </c>
      <c r="G1123" t="s">
        <v>180</v>
      </c>
      <c r="H1123" t="s">
        <v>436</v>
      </c>
      <c r="I1123" t="s">
        <v>746</v>
      </c>
      <c r="J1123" t="s">
        <v>1189</v>
      </c>
      <c r="K1123" t="s">
        <v>2740</v>
      </c>
      <c r="L1123" t="s">
        <v>3922</v>
      </c>
      <c r="M1123" t="s">
        <v>4317</v>
      </c>
      <c r="N1123" t="s">
        <v>4318</v>
      </c>
      <c r="O1123" s="2">
        <v>15.7739</v>
      </c>
      <c r="P1123" t="s">
        <v>4918</v>
      </c>
      <c r="Q1123" t="s">
        <v>5275</v>
      </c>
      <c r="S1123" t="s">
        <v>5277</v>
      </c>
      <c r="T1123">
        <v>2</v>
      </c>
      <c r="U1123">
        <v>3.9</v>
      </c>
      <c r="V1123">
        <v>40</v>
      </c>
      <c r="W1123" t="b">
        <v>1</v>
      </c>
      <c r="X1123">
        <v>-2.5312426</v>
      </c>
      <c r="Y1123">
        <v>-44.2263308</v>
      </c>
      <c r="Z1123" s="5" t="s">
        <v>6336</v>
      </c>
      <c r="AA1123" t="s">
        <v>8503</v>
      </c>
      <c r="AB1123" t="s">
        <v>10703</v>
      </c>
    </row>
    <row r="1124" spans="1:28">
      <c r="A1124">
        <v>1123</v>
      </c>
      <c r="B1124" t="s">
        <v>71</v>
      </c>
      <c r="C1124" s="1">
        <v>6962.3</v>
      </c>
      <c r="D1124" s="2">
        <v>83548</v>
      </c>
      <c r="E1124" t="s">
        <v>145</v>
      </c>
      <c r="F1124" t="s">
        <v>152</v>
      </c>
      <c r="G1124" t="s">
        <v>180</v>
      </c>
      <c r="H1124" t="s">
        <v>436</v>
      </c>
      <c r="I1124" t="s">
        <v>667</v>
      </c>
      <c r="J1124" t="s">
        <v>1268</v>
      </c>
      <c r="K1124" t="s">
        <v>2741</v>
      </c>
      <c r="L1124" t="s">
        <v>3962</v>
      </c>
      <c r="M1124" t="s">
        <v>4316</v>
      </c>
      <c r="N1124" t="s">
        <v>4318</v>
      </c>
      <c r="O1124" s="2">
        <v>12.641</v>
      </c>
      <c r="P1124" t="s">
        <v>4691</v>
      </c>
      <c r="Q1124" t="s">
        <v>5275</v>
      </c>
      <c r="S1124" t="s">
        <v>5277</v>
      </c>
      <c r="T1124">
        <v>4</v>
      </c>
      <c r="U1124">
        <v>0.5</v>
      </c>
      <c r="V1124">
        <v>40</v>
      </c>
      <c r="W1124" t="b">
        <v>1</v>
      </c>
      <c r="X1124">
        <v>-6.5566569</v>
      </c>
      <c r="Y1124">
        <v>-47.4435592</v>
      </c>
      <c r="Z1124" s="5" t="s">
        <v>6337</v>
      </c>
      <c r="AA1124" t="s">
        <v>8504</v>
      </c>
      <c r="AB1124" t="s">
        <v>10704</v>
      </c>
    </row>
    <row r="1125" spans="1:28">
      <c r="A1125">
        <v>1124</v>
      </c>
      <c r="B1125" t="s">
        <v>37</v>
      </c>
      <c r="C1125" s="1">
        <v>6959</v>
      </c>
      <c r="D1125" s="2">
        <v>83509</v>
      </c>
      <c r="E1125" t="s">
        <v>142</v>
      </c>
      <c r="F1125" t="s">
        <v>148</v>
      </c>
      <c r="G1125" t="s">
        <v>168</v>
      </c>
      <c r="H1125" t="s">
        <v>424</v>
      </c>
      <c r="I1125" t="s">
        <v>667</v>
      </c>
      <c r="J1125" t="s">
        <v>1116</v>
      </c>
      <c r="K1125" t="s">
        <v>2742</v>
      </c>
      <c r="L1125" t="s">
        <v>3970</v>
      </c>
      <c r="M1125" t="s">
        <v>4314</v>
      </c>
      <c r="N1125" t="s">
        <v>4318</v>
      </c>
      <c r="O1125" s="2">
        <v>12.4543</v>
      </c>
      <c r="P1125" t="s">
        <v>4660</v>
      </c>
      <c r="Q1125" t="s">
        <v>5275</v>
      </c>
      <c r="S1125" t="s">
        <v>5277</v>
      </c>
      <c r="T1125">
        <v>2</v>
      </c>
      <c r="U1125">
        <v>0</v>
      </c>
      <c r="V1125">
        <v>40</v>
      </c>
      <c r="W1125" t="b">
        <v>1</v>
      </c>
      <c r="X1125">
        <v>-4.3177691</v>
      </c>
      <c r="Y1125">
        <v>-46.45881</v>
      </c>
      <c r="Z1125" s="5" t="s">
        <v>6338</v>
      </c>
      <c r="AA1125" t="s">
        <v>8505</v>
      </c>
      <c r="AB1125" t="s">
        <v>10705</v>
      </c>
    </row>
    <row r="1126" spans="1:28">
      <c r="A1126">
        <v>1125</v>
      </c>
      <c r="B1126" t="s">
        <v>2</v>
      </c>
      <c r="C1126" s="1">
        <v>6958</v>
      </c>
      <c r="D1126" s="2">
        <v>83496</v>
      </c>
      <c r="E1126" t="s">
        <v>145</v>
      </c>
      <c r="F1126" t="s">
        <v>152</v>
      </c>
      <c r="G1126" t="s">
        <v>180</v>
      </c>
      <c r="H1126" t="s">
        <v>436</v>
      </c>
      <c r="I1126" t="s">
        <v>690</v>
      </c>
      <c r="J1126" t="s">
        <v>1098</v>
      </c>
      <c r="K1126" t="s">
        <v>2743</v>
      </c>
      <c r="L1126" t="s">
        <v>3894</v>
      </c>
      <c r="M1126" t="s">
        <v>4316</v>
      </c>
      <c r="N1126" t="s">
        <v>4318</v>
      </c>
      <c r="O1126" s="2">
        <v>17.9358</v>
      </c>
      <c r="P1126" t="s">
        <v>4576</v>
      </c>
      <c r="Q1126" t="s">
        <v>5275</v>
      </c>
      <c r="S1126" t="s">
        <v>5278</v>
      </c>
      <c r="T1126">
        <v>2</v>
      </c>
      <c r="U1126">
        <v>15.3</v>
      </c>
      <c r="V1126">
        <v>40</v>
      </c>
      <c r="W1126" t="b">
        <v>1</v>
      </c>
      <c r="X1126">
        <v>-2.6610619</v>
      </c>
      <c r="Y1126">
        <v>-44.3022878</v>
      </c>
      <c r="Z1126" s="5" t="s">
        <v>6339</v>
      </c>
      <c r="AA1126" t="s">
        <v>8506</v>
      </c>
      <c r="AB1126" t="s">
        <v>10706</v>
      </c>
    </row>
    <row r="1127" spans="1:28">
      <c r="A1127">
        <v>1126</v>
      </c>
      <c r="B1127" t="s">
        <v>2</v>
      </c>
      <c r="C1127" s="1">
        <v>6956.8</v>
      </c>
      <c r="D1127" s="2">
        <v>83481</v>
      </c>
      <c r="E1127" t="s">
        <v>145</v>
      </c>
      <c r="F1127" t="s">
        <v>152</v>
      </c>
      <c r="G1127" t="s">
        <v>180</v>
      </c>
      <c r="H1127" t="s">
        <v>436</v>
      </c>
      <c r="I1127" t="s">
        <v>714</v>
      </c>
      <c r="J1127" t="s">
        <v>1155</v>
      </c>
      <c r="K1127" t="s">
        <v>2744</v>
      </c>
      <c r="L1127" t="s">
        <v>3936</v>
      </c>
      <c r="M1127" t="s">
        <v>4316</v>
      </c>
      <c r="N1127" t="s">
        <v>4318</v>
      </c>
      <c r="O1127" s="2">
        <v>18.6907</v>
      </c>
      <c r="P1127" t="s">
        <v>4342</v>
      </c>
      <c r="Q1127" t="s">
        <v>5275</v>
      </c>
      <c r="S1127" t="s">
        <v>5277</v>
      </c>
      <c r="T1127">
        <v>23</v>
      </c>
      <c r="U1127">
        <v>5.8</v>
      </c>
      <c r="V1127">
        <v>40</v>
      </c>
      <c r="W1127" t="b">
        <v>1</v>
      </c>
      <c r="X1127">
        <v>-2.5746429</v>
      </c>
      <c r="Y1127">
        <v>-44.2369821</v>
      </c>
      <c r="Z1127" s="5" t="s">
        <v>6340</v>
      </c>
      <c r="AA1127" t="s">
        <v>8507</v>
      </c>
      <c r="AB1127" t="s">
        <v>10707</v>
      </c>
    </row>
    <row r="1128" spans="1:28">
      <c r="A1128">
        <v>1127</v>
      </c>
      <c r="B1128" t="s">
        <v>2</v>
      </c>
      <c r="C1128" s="1">
        <v>6951.5</v>
      </c>
      <c r="D1128" s="2">
        <v>83418</v>
      </c>
      <c r="E1128" t="s">
        <v>142</v>
      </c>
      <c r="F1128" t="s">
        <v>146</v>
      </c>
      <c r="G1128" t="s">
        <v>165</v>
      </c>
      <c r="H1128" t="s">
        <v>421</v>
      </c>
      <c r="I1128" t="s">
        <v>939</v>
      </c>
      <c r="J1128" t="s">
        <v>1098</v>
      </c>
      <c r="K1128" t="s">
        <v>2745</v>
      </c>
      <c r="L1128" t="s">
        <v>3987</v>
      </c>
      <c r="M1128" t="s">
        <v>4314</v>
      </c>
      <c r="N1128" t="s">
        <v>4318</v>
      </c>
      <c r="O1128" s="2">
        <v>11.8144</v>
      </c>
      <c r="P1128" t="s">
        <v>4297</v>
      </c>
      <c r="Q1128" t="s">
        <v>5275</v>
      </c>
      <c r="S1128" t="s">
        <v>5277</v>
      </c>
      <c r="T1128">
        <v>7</v>
      </c>
      <c r="U1128">
        <v>8.800000000000001</v>
      </c>
      <c r="V1128">
        <v>40</v>
      </c>
      <c r="W1128" t="b">
        <v>1</v>
      </c>
      <c r="X1128">
        <v>-2.5775682</v>
      </c>
      <c r="Y1128">
        <v>-44.1984189</v>
      </c>
      <c r="Z1128" s="5" t="s">
        <v>6341</v>
      </c>
      <c r="AA1128" t="s">
        <v>8508</v>
      </c>
      <c r="AB1128" t="s">
        <v>10708</v>
      </c>
    </row>
    <row r="1129" spans="1:28">
      <c r="A1129">
        <v>1128</v>
      </c>
      <c r="B1129" t="s">
        <v>2</v>
      </c>
      <c r="C1129" s="1">
        <v>6951.1</v>
      </c>
      <c r="D1129" s="2">
        <v>83413</v>
      </c>
      <c r="E1129" t="s">
        <v>142</v>
      </c>
      <c r="F1129" t="s">
        <v>151</v>
      </c>
      <c r="G1129" t="s">
        <v>186</v>
      </c>
      <c r="H1129" t="s">
        <v>442</v>
      </c>
      <c r="I1129" t="s">
        <v>710</v>
      </c>
      <c r="J1129" t="s">
        <v>1166</v>
      </c>
      <c r="K1129" t="s">
        <v>2746</v>
      </c>
      <c r="L1129" t="s">
        <v>3915</v>
      </c>
      <c r="M1129" t="s">
        <v>4314</v>
      </c>
      <c r="N1129" t="s">
        <v>4318</v>
      </c>
      <c r="O1129" s="2">
        <v>14.8865</v>
      </c>
      <c r="P1129" t="s">
        <v>4460</v>
      </c>
      <c r="Q1129" t="s">
        <v>5275</v>
      </c>
      <c r="S1129" t="s">
        <v>5277</v>
      </c>
      <c r="T1129">
        <v>2</v>
      </c>
      <c r="U1129">
        <v>5.1</v>
      </c>
      <c r="V1129">
        <v>40</v>
      </c>
      <c r="W1129" t="b">
        <v>1</v>
      </c>
      <c r="X1129">
        <v>-2.4883248</v>
      </c>
      <c r="Y1129">
        <v>-44.2410685</v>
      </c>
      <c r="Z1129" s="5" t="s">
        <v>5484</v>
      </c>
      <c r="AA1129" t="s">
        <v>8509</v>
      </c>
      <c r="AB1129" t="s">
        <v>9851</v>
      </c>
    </row>
    <row r="1130" spans="1:28">
      <c r="A1130">
        <v>1129</v>
      </c>
      <c r="B1130" t="s">
        <v>37</v>
      </c>
      <c r="C1130" s="1">
        <v>6950.9</v>
      </c>
      <c r="D1130" s="2">
        <v>83411</v>
      </c>
      <c r="E1130" t="s">
        <v>142</v>
      </c>
      <c r="F1130" t="s">
        <v>148</v>
      </c>
      <c r="G1130" t="s">
        <v>201</v>
      </c>
      <c r="H1130" t="s">
        <v>457</v>
      </c>
      <c r="I1130" t="s">
        <v>667</v>
      </c>
      <c r="J1130" t="s">
        <v>1116</v>
      </c>
      <c r="K1130" t="s">
        <v>2747</v>
      </c>
      <c r="L1130" t="s">
        <v>3965</v>
      </c>
      <c r="M1130" t="s">
        <v>4314</v>
      </c>
      <c r="N1130" t="s">
        <v>4318</v>
      </c>
      <c r="O1130" s="2">
        <v>13.3677</v>
      </c>
      <c r="P1130" t="s">
        <v>4773</v>
      </c>
      <c r="Q1130" t="s">
        <v>5275</v>
      </c>
      <c r="S1130" t="s">
        <v>5277</v>
      </c>
      <c r="T1130">
        <v>4</v>
      </c>
      <c r="U1130">
        <v>0.5</v>
      </c>
      <c r="V1130">
        <v>40</v>
      </c>
      <c r="W1130" t="b">
        <v>1</v>
      </c>
      <c r="X1130">
        <v>-4.3167651</v>
      </c>
      <c r="Y1130">
        <v>-46.463583</v>
      </c>
      <c r="Z1130" s="5" t="s">
        <v>6342</v>
      </c>
      <c r="AA1130" t="s">
        <v>8510</v>
      </c>
      <c r="AB1130" t="s">
        <v>10709</v>
      </c>
    </row>
    <row r="1131" spans="1:28">
      <c r="A1131">
        <v>1130</v>
      </c>
      <c r="B1131" t="s">
        <v>3</v>
      </c>
      <c r="C1131" s="1">
        <v>6950.5</v>
      </c>
      <c r="D1131" s="2">
        <v>83406</v>
      </c>
      <c r="E1131" t="s">
        <v>145</v>
      </c>
      <c r="F1131" t="s">
        <v>152</v>
      </c>
      <c r="G1131" t="s">
        <v>180</v>
      </c>
      <c r="H1131" t="s">
        <v>436</v>
      </c>
      <c r="I1131" t="s">
        <v>716</v>
      </c>
      <c r="J1131" t="s">
        <v>1188</v>
      </c>
      <c r="K1131" t="s">
        <v>2748</v>
      </c>
      <c r="L1131" t="s">
        <v>4134</v>
      </c>
      <c r="M1131" t="s">
        <v>4316</v>
      </c>
      <c r="N1131" t="s">
        <v>4318</v>
      </c>
      <c r="O1131" s="2">
        <v>17.4347</v>
      </c>
      <c r="P1131" t="s">
        <v>4469</v>
      </c>
      <c r="Q1131" t="s">
        <v>5275</v>
      </c>
      <c r="S1131" t="s">
        <v>5277</v>
      </c>
      <c r="T1131">
        <v>12</v>
      </c>
      <c r="U1131">
        <v>0.7</v>
      </c>
      <c r="V1131">
        <v>40</v>
      </c>
      <c r="W1131" t="b">
        <v>1</v>
      </c>
      <c r="X1131">
        <v>-5.5210597</v>
      </c>
      <c r="Y1131">
        <v>-47.470913</v>
      </c>
      <c r="Z1131" s="5" t="s">
        <v>6318</v>
      </c>
      <c r="AA1131" t="s">
        <v>8511</v>
      </c>
      <c r="AB1131" t="s">
        <v>10685</v>
      </c>
    </row>
    <row r="1132" spans="1:28">
      <c r="A1132">
        <v>1131</v>
      </c>
      <c r="B1132" t="s">
        <v>101</v>
      </c>
      <c r="C1132" s="1">
        <v>6950.1</v>
      </c>
      <c r="D1132" s="2">
        <v>83401</v>
      </c>
      <c r="E1132" t="s">
        <v>145</v>
      </c>
      <c r="F1132" t="s">
        <v>152</v>
      </c>
      <c r="G1132" t="s">
        <v>180</v>
      </c>
      <c r="H1132" t="s">
        <v>436</v>
      </c>
      <c r="I1132" t="s">
        <v>667</v>
      </c>
      <c r="J1132" t="s">
        <v>1428</v>
      </c>
      <c r="K1132" t="s">
        <v>2749</v>
      </c>
      <c r="L1132" t="s">
        <v>4135</v>
      </c>
      <c r="M1132" t="s">
        <v>4316</v>
      </c>
      <c r="N1132" t="s">
        <v>4318</v>
      </c>
      <c r="O1132" s="2">
        <v>11.8039</v>
      </c>
      <c r="P1132" t="s">
        <v>4135</v>
      </c>
      <c r="Q1132" t="s">
        <v>5275</v>
      </c>
      <c r="S1132" t="s">
        <v>5277</v>
      </c>
      <c r="T1132">
        <v>4</v>
      </c>
      <c r="U1132">
        <v>0</v>
      </c>
      <c r="V1132">
        <v>40</v>
      </c>
      <c r="W1132" t="b">
        <v>1</v>
      </c>
      <c r="X1132">
        <v>-3.7283307</v>
      </c>
      <c r="Y1132">
        <v>-44.2254166</v>
      </c>
      <c r="Z1132" s="5" t="s">
        <v>6343</v>
      </c>
      <c r="AA1132" t="s">
        <v>8512</v>
      </c>
      <c r="AB1132" t="s">
        <v>10710</v>
      </c>
    </row>
    <row r="1133" spans="1:28">
      <c r="A1133">
        <v>1132</v>
      </c>
      <c r="B1133" t="s">
        <v>3</v>
      </c>
      <c r="C1133" s="1">
        <v>6949.7</v>
      </c>
      <c r="D1133" s="2">
        <v>83396</v>
      </c>
      <c r="E1133" t="s">
        <v>145</v>
      </c>
      <c r="F1133" t="s">
        <v>152</v>
      </c>
      <c r="G1133" t="s">
        <v>180</v>
      </c>
      <c r="H1133" t="s">
        <v>436</v>
      </c>
      <c r="I1133" t="s">
        <v>716</v>
      </c>
      <c r="J1133" t="s">
        <v>1350</v>
      </c>
      <c r="K1133" t="s">
        <v>2750</v>
      </c>
      <c r="L1133" t="s">
        <v>3954</v>
      </c>
      <c r="M1133" t="s">
        <v>4316</v>
      </c>
      <c r="N1133" t="s">
        <v>4318</v>
      </c>
      <c r="O1133" s="2">
        <v>12.7988</v>
      </c>
      <c r="P1133" t="s">
        <v>4919</v>
      </c>
      <c r="Q1133" t="s">
        <v>5275</v>
      </c>
      <c r="S1133" t="s">
        <v>5277</v>
      </c>
      <c r="T1133">
        <v>1</v>
      </c>
      <c r="U1133">
        <v>1.1</v>
      </c>
      <c r="V1133">
        <v>40</v>
      </c>
      <c r="W1133" t="b">
        <v>1</v>
      </c>
      <c r="X1133">
        <v>-5.5119057</v>
      </c>
      <c r="Y1133">
        <v>-47.4785683</v>
      </c>
      <c r="Z1133" s="5" t="s">
        <v>6344</v>
      </c>
      <c r="AA1133" t="s">
        <v>8513</v>
      </c>
      <c r="AB1133" t="s">
        <v>10711</v>
      </c>
    </row>
    <row r="1134" spans="1:28">
      <c r="A1134">
        <v>1133</v>
      </c>
      <c r="B1134" t="s">
        <v>61</v>
      </c>
      <c r="C1134" s="1">
        <v>6946.5</v>
      </c>
      <c r="D1134" s="2">
        <v>83358</v>
      </c>
      <c r="E1134" t="s">
        <v>142</v>
      </c>
      <c r="F1134" t="s">
        <v>148</v>
      </c>
      <c r="G1134" t="s">
        <v>344</v>
      </c>
      <c r="H1134" t="s">
        <v>596</v>
      </c>
      <c r="I1134" t="s">
        <v>667</v>
      </c>
      <c r="J1134" t="s">
        <v>1242</v>
      </c>
      <c r="K1134" t="s">
        <v>2751</v>
      </c>
      <c r="L1134" t="s">
        <v>3916</v>
      </c>
      <c r="M1134" t="s">
        <v>4314</v>
      </c>
      <c r="N1134" t="s">
        <v>4318</v>
      </c>
      <c r="O1134" s="2">
        <v>15.9025</v>
      </c>
      <c r="P1134" t="s">
        <v>4090</v>
      </c>
      <c r="Q1134" t="s">
        <v>5275</v>
      </c>
      <c r="S1134" t="s">
        <v>5277</v>
      </c>
      <c r="T1134">
        <v>1</v>
      </c>
      <c r="U1134">
        <v>0.2</v>
      </c>
      <c r="V1134">
        <v>40</v>
      </c>
      <c r="W1134" t="b">
        <v>1</v>
      </c>
      <c r="X1134">
        <v>-2.5211025</v>
      </c>
      <c r="Y1134">
        <v>-45.0821478</v>
      </c>
      <c r="Z1134" s="5" t="s">
        <v>6345</v>
      </c>
      <c r="AA1134" t="s">
        <v>8514</v>
      </c>
      <c r="AB1134" t="s">
        <v>10712</v>
      </c>
    </row>
    <row r="1135" spans="1:28">
      <c r="A1135">
        <v>1134</v>
      </c>
      <c r="B1135" t="s">
        <v>4</v>
      </c>
      <c r="C1135" s="1">
        <v>6945.4</v>
      </c>
      <c r="D1135" s="2">
        <v>83345</v>
      </c>
      <c r="E1135" t="s">
        <v>142</v>
      </c>
      <c r="F1135" t="s">
        <v>148</v>
      </c>
      <c r="G1135" t="s">
        <v>168</v>
      </c>
      <c r="H1135" t="s">
        <v>424</v>
      </c>
      <c r="I1135" t="s">
        <v>940</v>
      </c>
      <c r="J1135" t="s">
        <v>1101</v>
      </c>
      <c r="K1135" t="s">
        <v>2752</v>
      </c>
      <c r="L1135" t="s">
        <v>3879</v>
      </c>
      <c r="M1135" t="s">
        <v>4314</v>
      </c>
      <c r="N1135" t="s">
        <v>4318</v>
      </c>
      <c r="O1135" s="2">
        <v>12.6058</v>
      </c>
      <c r="P1135" t="s">
        <v>4905</v>
      </c>
      <c r="Q1135" t="s">
        <v>5276</v>
      </c>
      <c r="R1135" s="2">
        <v>1.389473132434741</v>
      </c>
      <c r="S1135" t="s">
        <v>5277</v>
      </c>
      <c r="T1135">
        <v>24</v>
      </c>
      <c r="U1135">
        <v>6.2</v>
      </c>
      <c r="V1135">
        <v>40</v>
      </c>
      <c r="W1135" t="b">
        <v>1</v>
      </c>
      <c r="X1135">
        <v>-2.5397325</v>
      </c>
      <c r="Y1135">
        <v>-44.1145532</v>
      </c>
      <c r="Z1135" s="5" t="s">
        <v>6307</v>
      </c>
      <c r="AA1135" t="s">
        <v>8515</v>
      </c>
      <c r="AB1135" t="s">
        <v>10674</v>
      </c>
    </row>
    <row r="1136" spans="1:28">
      <c r="A1136">
        <v>1135</v>
      </c>
      <c r="B1136" t="s">
        <v>1</v>
      </c>
      <c r="C1136" s="1">
        <v>6935.1</v>
      </c>
      <c r="D1136" s="2">
        <v>83222</v>
      </c>
      <c r="E1136" t="s">
        <v>142</v>
      </c>
      <c r="F1136" t="s">
        <v>156</v>
      </c>
      <c r="G1136" t="s">
        <v>345</v>
      </c>
      <c r="H1136" t="s">
        <v>597</v>
      </c>
      <c r="I1136" t="s">
        <v>667</v>
      </c>
      <c r="J1136" t="s">
        <v>1096</v>
      </c>
      <c r="K1136" t="s">
        <v>2753</v>
      </c>
      <c r="L1136" t="s">
        <v>3907</v>
      </c>
      <c r="M1136" t="s">
        <v>4314</v>
      </c>
      <c r="N1136" t="s">
        <v>4318</v>
      </c>
      <c r="O1136" s="2">
        <v>13.144</v>
      </c>
      <c r="P1136" t="s">
        <v>4868</v>
      </c>
      <c r="Q1136" t="s">
        <v>5275</v>
      </c>
      <c r="S1136" t="s">
        <v>5277</v>
      </c>
      <c r="T1136">
        <v>47</v>
      </c>
      <c r="U1136">
        <v>0.3</v>
      </c>
      <c r="V1136">
        <v>40</v>
      </c>
      <c r="W1136" t="b">
        <v>1</v>
      </c>
      <c r="X1136">
        <v>-4.9508932</v>
      </c>
      <c r="Y1136">
        <v>-47.5018336</v>
      </c>
      <c r="Z1136" s="5" t="s">
        <v>5495</v>
      </c>
      <c r="AA1136" t="s">
        <v>8516</v>
      </c>
      <c r="AB1136" t="s">
        <v>9862</v>
      </c>
    </row>
    <row r="1137" spans="1:28">
      <c r="A1137">
        <v>1136</v>
      </c>
      <c r="B1137" t="s">
        <v>2</v>
      </c>
      <c r="C1137" s="1">
        <v>6933.6</v>
      </c>
      <c r="D1137" s="2">
        <v>83203</v>
      </c>
      <c r="E1137" t="s">
        <v>142</v>
      </c>
      <c r="F1137" t="s">
        <v>146</v>
      </c>
      <c r="G1137" t="s">
        <v>165</v>
      </c>
      <c r="H1137" t="s">
        <v>421</v>
      </c>
      <c r="I1137" t="s">
        <v>805</v>
      </c>
      <c r="J1137" t="s">
        <v>1098</v>
      </c>
      <c r="K1137" t="s">
        <v>2754</v>
      </c>
      <c r="L1137" t="s">
        <v>3954</v>
      </c>
      <c r="M1137" t="s">
        <v>4314</v>
      </c>
      <c r="N1137" t="s">
        <v>4318</v>
      </c>
      <c r="O1137" s="2">
        <v>13.2326</v>
      </c>
      <c r="P1137" t="s">
        <v>3914</v>
      </c>
      <c r="Q1137" t="s">
        <v>5275</v>
      </c>
      <c r="S1137" t="s">
        <v>5277</v>
      </c>
      <c r="T1137">
        <v>5</v>
      </c>
      <c r="U1137">
        <v>5.2</v>
      </c>
      <c r="V1137">
        <v>40</v>
      </c>
      <c r="W1137" t="b">
        <v>1</v>
      </c>
      <c r="X1137">
        <v>-2.5192305</v>
      </c>
      <c r="Y1137">
        <v>-44.2159944</v>
      </c>
      <c r="Z1137" s="5" t="s">
        <v>6346</v>
      </c>
      <c r="AA1137" t="s">
        <v>8517</v>
      </c>
      <c r="AB1137" t="s">
        <v>10713</v>
      </c>
    </row>
    <row r="1138" spans="1:28">
      <c r="A1138">
        <v>1137</v>
      </c>
      <c r="B1138" t="s">
        <v>19</v>
      </c>
      <c r="C1138" s="1">
        <v>6925</v>
      </c>
      <c r="D1138" s="2">
        <v>83100</v>
      </c>
      <c r="E1138" t="s">
        <v>142</v>
      </c>
      <c r="F1138" t="s">
        <v>148</v>
      </c>
      <c r="G1138" t="s">
        <v>172</v>
      </c>
      <c r="H1138" t="s">
        <v>428</v>
      </c>
      <c r="I1138" t="s">
        <v>667</v>
      </c>
      <c r="J1138" t="s">
        <v>1131</v>
      </c>
      <c r="K1138" t="s">
        <v>2755</v>
      </c>
      <c r="L1138" t="s">
        <v>4005</v>
      </c>
      <c r="M1138" t="s">
        <v>4314</v>
      </c>
      <c r="N1138" t="s">
        <v>4318</v>
      </c>
      <c r="O1138" s="2">
        <v>14.3576</v>
      </c>
      <c r="P1138" t="s">
        <v>4920</v>
      </c>
      <c r="Q1138" t="s">
        <v>5275</v>
      </c>
      <c r="S1138" t="s">
        <v>5277</v>
      </c>
      <c r="T1138">
        <v>1</v>
      </c>
      <c r="U1138">
        <v>0.2</v>
      </c>
      <c r="V1138">
        <v>40</v>
      </c>
      <c r="W1138" t="b">
        <v>1</v>
      </c>
      <c r="X1138">
        <v>-7.5280186</v>
      </c>
      <c r="Y1138">
        <v>-46.0414578</v>
      </c>
      <c r="Z1138" s="5" t="s">
        <v>6347</v>
      </c>
      <c r="AA1138" t="s">
        <v>8518</v>
      </c>
      <c r="AB1138" t="s">
        <v>10714</v>
      </c>
    </row>
    <row r="1139" spans="1:28">
      <c r="A1139">
        <v>1138</v>
      </c>
      <c r="B1139" t="s">
        <v>98</v>
      </c>
      <c r="C1139" s="1">
        <v>6923.2</v>
      </c>
      <c r="D1139" s="2">
        <v>83079</v>
      </c>
      <c r="E1139" t="s">
        <v>142</v>
      </c>
      <c r="F1139" t="s">
        <v>155</v>
      </c>
      <c r="G1139" t="s">
        <v>250</v>
      </c>
      <c r="H1139" t="s">
        <v>506</v>
      </c>
      <c r="I1139" t="s">
        <v>667</v>
      </c>
      <c r="J1139" t="s">
        <v>1404</v>
      </c>
      <c r="K1139" t="s">
        <v>2756</v>
      </c>
      <c r="L1139" t="s">
        <v>3916</v>
      </c>
      <c r="M1139" t="s">
        <v>4314</v>
      </c>
      <c r="N1139" t="s">
        <v>4318</v>
      </c>
      <c r="O1139" s="2">
        <v>13.0068</v>
      </c>
      <c r="P1139" t="s">
        <v>4921</v>
      </c>
      <c r="Q1139" t="s">
        <v>5275</v>
      </c>
      <c r="S1139" t="s">
        <v>5277</v>
      </c>
      <c r="T1139">
        <v>6</v>
      </c>
      <c r="U1139">
        <v>0.2</v>
      </c>
      <c r="V1139">
        <v>40</v>
      </c>
      <c r="W1139" t="b">
        <v>1</v>
      </c>
      <c r="X1139">
        <v>-4.2561973</v>
      </c>
      <c r="Y1139">
        <v>-43.9380302</v>
      </c>
      <c r="Z1139" s="5" t="s">
        <v>6348</v>
      </c>
      <c r="AA1139" t="s">
        <v>8519</v>
      </c>
      <c r="AB1139" t="s">
        <v>10715</v>
      </c>
    </row>
    <row r="1140" spans="1:28">
      <c r="A1140">
        <v>1139</v>
      </c>
      <c r="B1140" t="s">
        <v>19</v>
      </c>
      <c r="C1140" s="1">
        <v>6921.4</v>
      </c>
      <c r="D1140" s="2">
        <v>83057</v>
      </c>
      <c r="E1140" t="s">
        <v>145</v>
      </c>
      <c r="F1140" t="s">
        <v>152</v>
      </c>
      <c r="G1140" t="s">
        <v>180</v>
      </c>
      <c r="H1140" t="s">
        <v>436</v>
      </c>
      <c r="I1140" t="s">
        <v>882</v>
      </c>
      <c r="J1140" t="s">
        <v>1131</v>
      </c>
      <c r="K1140" t="s">
        <v>2757</v>
      </c>
      <c r="L1140" t="s">
        <v>3931</v>
      </c>
      <c r="M1140" t="s">
        <v>4316</v>
      </c>
      <c r="N1140" t="s">
        <v>4318</v>
      </c>
      <c r="O1140" s="2">
        <v>14.2907</v>
      </c>
      <c r="P1140" t="s">
        <v>4922</v>
      </c>
      <c r="Q1140" t="s">
        <v>5275</v>
      </c>
      <c r="S1140" t="s">
        <v>5277</v>
      </c>
      <c r="T1140">
        <v>1</v>
      </c>
      <c r="U1140">
        <v>2.2</v>
      </c>
      <c r="V1140">
        <v>40</v>
      </c>
      <c r="W1140" t="b">
        <v>1</v>
      </c>
      <c r="X1140">
        <v>-7.5092256</v>
      </c>
      <c r="Y1140">
        <v>-46.0324455</v>
      </c>
      <c r="Z1140" s="5" t="s">
        <v>6349</v>
      </c>
      <c r="AA1140" t="s">
        <v>8520</v>
      </c>
      <c r="AB1140" t="s">
        <v>10716</v>
      </c>
    </row>
    <row r="1141" spans="1:28">
      <c r="A1141">
        <v>1140</v>
      </c>
      <c r="B1141" t="s">
        <v>2</v>
      </c>
      <c r="C1141" s="1">
        <v>6909.9</v>
      </c>
      <c r="D1141" s="2">
        <v>82919</v>
      </c>
      <c r="E1141" t="s">
        <v>142</v>
      </c>
      <c r="F1141" t="s">
        <v>157</v>
      </c>
      <c r="G1141" t="s">
        <v>208</v>
      </c>
      <c r="H1141" t="s">
        <v>464</v>
      </c>
      <c r="I1141" t="s">
        <v>711</v>
      </c>
      <c r="J1141" t="s">
        <v>1429</v>
      </c>
      <c r="K1141" t="s">
        <v>2758</v>
      </c>
      <c r="L1141" t="s">
        <v>4136</v>
      </c>
      <c r="M1141" t="s">
        <v>4314</v>
      </c>
      <c r="N1141" t="s">
        <v>4318</v>
      </c>
      <c r="O1141" s="2">
        <v>13.2573</v>
      </c>
      <c r="P1141" t="s">
        <v>4673</v>
      </c>
      <c r="Q1141" t="s">
        <v>5275</v>
      </c>
      <c r="S1141" t="s">
        <v>5277</v>
      </c>
      <c r="T1141">
        <v>1</v>
      </c>
      <c r="U1141">
        <v>2.6</v>
      </c>
      <c r="V1141">
        <v>40</v>
      </c>
      <c r="W1141" t="b">
        <v>1</v>
      </c>
      <c r="X1141">
        <v>-2.5120662</v>
      </c>
      <c r="Y1141">
        <v>-44.2457745</v>
      </c>
      <c r="Z1141" s="5" t="s">
        <v>6350</v>
      </c>
      <c r="AA1141" t="s">
        <v>8521</v>
      </c>
      <c r="AB1141" t="s">
        <v>10717</v>
      </c>
    </row>
    <row r="1142" spans="1:28">
      <c r="A1142">
        <v>1141</v>
      </c>
      <c r="B1142" t="s">
        <v>36</v>
      </c>
      <c r="C1142" s="1">
        <v>6904.3</v>
      </c>
      <c r="D1142" s="2">
        <v>82852</v>
      </c>
      <c r="E1142" t="s">
        <v>142</v>
      </c>
      <c r="F1142" t="s">
        <v>155</v>
      </c>
      <c r="G1142" t="s">
        <v>202</v>
      </c>
      <c r="H1142" t="s">
        <v>458</v>
      </c>
      <c r="I1142" t="s">
        <v>667</v>
      </c>
      <c r="J1142" t="s">
        <v>1169</v>
      </c>
      <c r="K1142" t="s">
        <v>2759</v>
      </c>
      <c r="L1142" t="s">
        <v>4137</v>
      </c>
      <c r="M1142" t="s">
        <v>4314</v>
      </c>
      <c r="N1142" t="s">
        <v>4318</v>
      </c>
      <c r="O1142" s="2">
        <v>12.9999</v>
      </c>
      <c r="P1142" t="s">
        <v>4923</v>
      </c>
      <c r="Q1142" t="s">
        <v>5275</v>
      </c>
      <c r="S1142" t="s">
        <v>5277</v>
      </c>
      <c r="T1142">
        <v>50</v>
      </c>
      <c r="U1142">
        <v>0.1</v>
      </c>
      <c r="V1142">
        <v>40</v>
      </c>
      <c r="W1142" t="b">
        <v>1</v>
      </c>
      <c r="X1142">
        <v>-5.5066607</v>
      </c>
      <c r="Y1142">
        <v>-45.2462923</v>
      </c>
      <c r="Z1142" s="5" t="s">
        <v>6351</v>
      </c>
      <c r="AA1142" t="s">
        <v>8522</v>
      </c>
      <c r="AB1142" t="s">
        <v>10718</v>
      </c>
    </row>
    <row r="1143" spans="1:28">
      <c r="A1143">
        <v>1142</v>
      </c>
      <c r="B1143" t="s">
        <v>3</v>
      </c>
      <c r="C1143" s="1">
        <v>6900.8</v>
      </c>
      <c r="D1143" s="2">
        <v>82810</v>
      </c>
      <c r="E1143" t="s">
        <v>142</v>
      </c>
      <c r="F1143" t="s">
        <v>146</v>
      </c>
      <c r="G1143" t="s">
        <v>165</v>
      </c>
      <c r="H1143" t="s">
        <v>421</v>
      </c>
      <c r="I1143" t="s">
        <v>667</v>
      </c>
      <c r="J1143" t="s">
        <v>1430</v>
      </c>
      <c r="K1143" t="s">
        <v>2760</v>
      </c>
      <c r="L1143" t="s">
        <v>4138</v>
      </c>
      <c r="M1143" t="s">
        <v>4314</v>
      </c>
      <c r="N1143" t="s">
        <v>4318</v>
      </c>
      <c r="O1143" s="2">
        <v>12.1005</v>
      </c>
      <c r="P1143" t="s">
        <v>4414</v>
      </c>
      <c r="Q1143" t="s">
        <v>5275</v>
      </c>
      <c r="S1143" t="s">
        <v>5277</v>
      </c>
      <c r="T1143">
        <v>5</v>
      </c>
      <c r="U1143">
        <v>1.4</v>
      </c>
      <c r="V1143">
        <v>40</v>
      </c>
      <c r="W1143" t="b">
        <v>1</v>
      </c>
      <c r="X1143">
        <v>-5.5235553</v>
      </c>
      <c r="Y1143">
        <v>-47.4894273</v>
      </c>
      <c r="Z1143" s="5" t="s">
        <v>6352</v>
      </c>
      <c r="AA1143" t="s">
        <v>8523</v>
      </c>
      <c r="AB1143" t="s">
        <v>10719</v>
      </c>
    </row>
    <row r="1144" spans="1:28">
      <c r="A1144">
        <v>1143</v>
      </c>
      <c r="B1144" t="s">
        <v>79</v>
      </c>
      <c r="C1144" s="1">
        <v>6899.4</v>
      </c>
      <c r="D1144" s="2">
        <v>82793</v>
      </c>
      <c r="E1144" t="s">
        <v>142</v>
      </c>
      <c r="F1144" t="s">
        <v>148</v>
      </c>
      <c r="G1144" t="s">
        <v>235</v>
      </c>
      <c r="H1144" t="s">
        <v>491</v>
      </c>
      <c r="I1144" t="s">
        <v>667</v>
      </c>
      <c r="J1144" t="s">
        <v>1311</v>
      </c>
      <c r="K1144" t="s">
        <v>2761</v>
      </c>
      <c r="L1144" t="s">
        <v>3902</v>
      </c>
      <c r="M1144" t="s">
        <v>4314</v>
      </c>
      <c r="N1144" t="s">
        <v>4318</v>
      </c>
      <c r="O1144" s="2">
        <v>13.5503</v>
      </c>
      <c r="P1144" t="s">
        <v>4924</v>
      </c>
      <c r="Q1144" t="s">
        <v>5275</v>
      </c>
      <c r="S1144" t="s">
        <v>5277</v>
      </c>
      <c r="T1144">
        <v>12</v>
      </c>
      <c r="U1144">
        <v>0.1</v>
      </c>
      <c r="V1144">
        <v>65.09999999999999</v>
      </c>
      <c r="W1144" t="b">
        <v>1</v>
      </c>
      <c r="X1144">
        <v>-2.752178</v>
      </c>
      <c r="Y1144">
        <v>-42.8267636</v>
      </c>
      <c r="Z1144" s="5" t="s">
        <v>5815</v>
      </c>
      <c r="AA1144" t="s">
        <v>8524</v>
      </c>
      <c r="AB1144" t="s">
        <v>10182</v>
      </c>
    </row>
    <row r="1145" spans="1:28">
      <c r="A1145">
        <v>1144</v>
      </c>
      <c r="B1145" t="s">
        <v>2</v>
      </c>
      <c r="C1145" s="1">
        <v>6899</v>
      </c>
      <c r="D1145" s="2">
        <v>82788</v>
      </c>
      <c r="E1145" t="s">
        <v>142</v>
      </c>
      <c r="F1145" t="s">
        <v>148</v>
      </c>
      <c r="G1145" t="s">
        <v>168</v>
      </c>
      <c r="H1145" t="s">
        <v>424</v>
      </c>
      <c r="I1145" t="s">
        <v>860</v>
      </c>
      <c r="J1145" t="s">
        <v>1098</v>
      </c>
      <c r="K1145" t="s">
        <v>2762</v>
      </c>
      <c r="L1145" t="s">
        <v>3883</v>
      </c>
      <c r="M1145" t="s">
        <v>4314</v>
      </c>
      <c r="N1145" t="s">
        <v>4318</v>
      </c>
      <c r="O1145" s="2">
        <v>20.001</v>
      </c>
      <c r="P1145" t="s">
        <v>4925</v>
      </c>
      <c r="Q1145" t="s">
        <v>5275</v>
      </c>
      <c r="S1145" t="s">
        <v>5277</v>
      </c>
      <c r="T1145">
        <v>15</v>
      </c>
      <c r="U1145">
        <v>4.9</v>
      </c>
      <c r="V1145">
        <v>40</v>
      </c>
      <c r="W1145" t="b">
        <v>1</v>
      </c>
      <c r="X1145">
        <v>-2.5430554</v>
      </c>
      <c r="Y1145">
        <v>-44.2194585</v>
      </c>
      <c r="Z1145" s="5" t="s">
        <v>6353</v>
      </c>
      <c r="AA1145" t="s">
        <v>8525</v>
      </c>
      <c r="AB1145" t="s">
        <v>10720</v>
      </c>
    </row>
    <row r="1146" spans="1:28">
      <c r="A1146">
        <v>1145</v>
      </c>
      <c r="B1146" t="s">
        <v>1</v>
      </c>
      <c r="C1146" s="1">
        <v>6897.1</v>
      </c>
      <c r="D1146" s="2">
        <v>82765</v>
      </c>
      <c r="E1146" t="s">
        <v>145</v>
      </c>
      <c r="F1146" t="s">
        <v>152</v>
      </c>
      <c r="G1146" t="s">
        <v>180</v>
      </c>
      <c r="H1146" t="s">
        <v>436</v>
      </c>
      <c r="I1146" t="s">
        <v>667</v>
      </c>
      <c r="J1146" t="s">
        <v>1096</v>
      </c>
      <c r="K1146" t="s">
        <v>2763</v>
      </c>
      <c r="L1146" t="s">
        <v>3879</v>
      </c>
      <c r="M1146" t="s">
        <v>4316</v>
      </c>
      <c r="N1146" t="s">
        <v>4318</v>
      </c>
      <c r="O1146" s="2">
        <v>12.9859</v>
      </c>
      <c r="P1146" t="s">
        <v>4926</v>
      </c>
      <c r="Q1146" t="s">
        <v>5276</v>
      </c>
      <c r="R1146" s="2">
        <v>0.3615263796561943</v>
      </c>
      <c r="S1146" t="s">
        <v>5277</v>
      </c>
      <c r="T1146">
        <v>1</v>
      </c>
      <c r="U1146">
        <v>0.2</v>
      </c>
      <c r="V1146">
        <v>40</v>
      </c>
      <c r="W1146" t="b">
        <v>1</v>
      </c>
      <c r="X1146">
        <v>-4.9514071</v>
      </c>
      <c r="Y1146">
        <v>-47.4989119</v>
      </c>
      <c r="Z1146" s="5" t="s">
        <v>6354</v>
      </c>
      <c r="AA1146" t="s">
        <v>8526</v>
      </c>
      <c r="AB1146" t="s">
        <v>10721</v>
      </c>
    </row>
    <row r="1147" spans="1:28">
      <c r="A1147">
        <v>1146</v>
      </c>
      <c r="B1147" t="s">
        <v>4</v>
      </c>
      <c r="C1147" s="1">
        <v>6894.7</v>
      </c>
      <c r="D1147" s="2">
        <v>82737</v>
      </c>
      <c r="E1147" t="s">
        <v>145</v>
      </c>
      <c r="F1147" t="s">
        <v>152</v>
      </c>
      <c r="G1147" t="s">
        <v>180</v>
      </c>
      <c r="H1147" t="s">
        <v>436</v>
      </c>
      <c r="I1147" t="s">
        <v>764</v>
      </c>
      <c r="J1147" t="s">
        <v>1101</v>
      </c>
      <c r="K1147" t="s">
        <v>2764</v>
      </c>
      <c r="L1147" t="s">
        <v>3879</v>
      </c>
      <c r="M1147" t="s">
        <v>4316</v>
      </c>
      <c r="N1147" t="s">
        <v>4318</v>
      </c>
      <c r="O1147" s="2">
        <v>15.6999</v>
      </c>
      <c r="P1147" t="s">
        <v>4927</v>
      </c>
      <c r="Q1147" t="s">
        <v>5276</v>
      </c>
      <c r="R1147" s="2">
        <v>52</v>
      </c>
      <c r="S1147" t="s">
        <v>5277</v>
      </c>
      <c r="T1147">
        <v>4</v>
      </c>
      <c r="U1147">
        <v>1.3</v>
      </c>
      <c r="V1147">
        <v>40</v>
      </c>
      <c r="W1147" t="b">
        <v>1</v>
      </c>
      <c r="X1147">
        <v>-2.5515151</v>
      </c>
      <c r="Y1147">
        <v>-44.1703266</v>
      </c>
      <c r="Z1147" s="5" t="s">
        <v>6355</v>
      </c>
      <c r="AA1147" t="s">
        <v>8527</v>
      </c>
      <c r="AB1147" t="s">
        <v>10722</v>
      </c>
    </row>
    <row r="1148" spans="1:28">
      <c r="A1148">
        <v>1147</v>
      </c>
      <c r="B1148" t="s">
        <v>102</v>
      </c>
      <c r="C1148" s="1">
        <v>6892.4</v>
      </c>
      <c r="D1148" s="2">
        <v>82709</v>
      </c>
      <c r="E1148" t="s">
        <v>145</v>
      </c>
      <c r="F1148" t="s">
        <v>152</v>
      </c>
      <c r="G1148" t="s">
        <v>180</v>
      </c>
      <c r="H1148" t="s">
        <v>436</v>
      </c>
      <c r="I1148" t="s">
        <v>941</v>
      </c>
      <c r="J1148" t="s">
        <v>1431</v>
      </c>
      <c r="K1148" t="s">
        <v>2765</v>
      </c>
      <c r="L1148" t="s">
        <v>3879</v>
      </c>
      <c r="M1148" t="s">
        <v>4317</v>
      </c>
      <c r="N1148" t="s">
        <v>4318</v>
      </c>
      <c r="O1148" s="2">
        <v>13.7641</v>
      </c>
      <c r="P1148" t="s">
        <v>4889</v>
      </c>
      <c r="Q1148" t="s">
        <v>5276</v>
      </c>
      <c r="R1148" s="2">
        <v>0.621512118053469</v>
      </c>
      <c r="S1148" t="s">
        <v>5277</v>
      </c>
      <c r="T1148">
        <v>1</v>
      </c>
      <c r="U1148">
        <v>0</v>
      </c>
      <c r="V1148">
        <v>40</v>
      </c>
      <c r="W1148" t="b">
        <v>1</v>
      </c>
      <c r="X1148">
        <v>-1.4192995</v>
      </c>
      <c r="Y1148">
        <v>-45.5337174</v>
      </c>
      <c r="Z1148" s="5" t="s">
        <v>6356</v>
      </c>
      <c r="AA1148" t="s">
        <v>8528</v>
      </c>
      <c r="AB1148" t="s">
        <v>10723</v>
      </c>
    </row>
    <row r="1149" spans="1:28">
      <c r="A1149">
        <v>1148</v>
      </c>
      <c r="B1149" t="s">
        <v>9</v>
      </c>
      <c r="C1149" s="1">
        <v>6891.6</v>
      </c>
      <c r="D1149" s="2">
        <v>82699</v>
      </c>
      <c r="E1149" t="s">
        <v>142</v>
      </c>
      <c r="F1149" t="s">
        <v>148</v>
      </c>
      <c r="G1149" t="s">
        <v>236</v>
      </c>
      <c r="H1149" t="s">
        <v>492</v>
      </c>
      <c r="I1149" t="s">
        <v>686</v>
      </c>
      <c r="J1149" t="s">
        <v>1110</v>
      </c>
      <c r="K1149" t="s">
        <v>2766</v>
      </c>
      <c r="L1149" t="s">
        <v>3879</v>
      </c>
      <c r="M1149" t="s">
        <v>4314</v>
      </c>
      <c r="N1149" t="s">
        <v>4318</v>
      </c>
      <c r="O1149" s="2">
        <v>13.2589</v>
      </c>
      <c r="P1149" t="s">
        <v>3951</v>
      </c>
      <c r="Q1149" t="s">
        <v>5275</v>
      </c>
      <c r="S1149" t="s">
        <v>5277</v>
      </c>
      <c r="T1149">
        <v>9</v>
      </c>
      <c r="U1149">
        <v>8.1</v>
      </c>
      <c r="V1149">
        <v>44.8</v>
      </c>
      <c r="W1149" t="b">
        <v>1</v>
      </c>
      <c r="X1149">
        <v>-2.4775199</v>
      </c>
      <c r="Y1149">
        <v>-44.2061845</v>
      </c>
      <c r="Z1149" s="5" t="s">
        <v>6048</v>
      </c>
      <c r="AA1149" t="s">
        <v>8529</v>
      </c>
      <c r="AB1149" t="s">
        <v>10415</v>
      </c>
    </row>
    <row r="1150" spans="1:28">
      <c r="A1150">
        <v>1149</v>
      </c>
      <c r="B1150" t="s">
        <v>66</v>
      </c>
      <c r="C1150" s="1">
        <v>6882</v>
      </c>
      <c r="D1150" s="2">
        <v>82584</v>
      </c>
      <c r="E1150" t="s">
        <v>142</v>
      </c>
      <c r="F1150" t="s">
        <v>148</v>
      </c>
      <c r="G1150" t="s">
        <v>235</v>
      </c>
      <c r="H1150" t="s">
        <v>491</v>
      </c>
      <c r="I1150" t="s">
        <v>667</v>
      </c>
      <c r="J1150" t="s">
        <v>1252</v>
      </c>
      <c r="K1150" t="s">
        <v>2767</v>
      </c>
      <c r="L1150" t="s">
        <v>3894</v>
      </c>
      <c r="M1150" t="s">
        <v>4314</v>
      </c>
      <c r="N1150" t="s">
        <v>4318</v>
      </c>
      <c r="O1150" s="2">
        <v>14.1565</v>
      </c>
      <c r="P1150" t="s">
        <v>4928</v>
      </c>
      <c r="Q1150" t="s">
        <v>5275</v>
      </c>
      <c r="S1150" t="s">
        <v>5277</v>
      </c>
      <c r="T1150">
        <v>40</v>
      </c>
      <c r="U1150">
        <v>0.4</v>
      </c>
      <c r="V1150">
        <v>40</v>
      </c>
      <c r="W1150" t="b">
        <v>1</v>
      </c>
      <c r="X1150">
        <v>-2.5472789</v>
      </c>
      <c r="Y1150">
        <v>-45.7760293</v>
      </c>
      <c r="Z1150" s="5" t="s">
        <v>6357</v>
      </c>
      <c r="AA1150" t="s">
        <v>8530</v>
      </c>
      <c r="AB1150" t="s">
        <v>10724</v>
      </c>
    </row>
    <row r="1151" spans="1:28">
      <c r="A1151">
        <v>1150</v>
      </c>
      <c r="B1151" t="s">
        <v>2</v>
      </c>
      <c r="C1151" s="1">
        <v>6876.6</v>
      </c>
      <c r="D1151" s="2">
        <v>82519</v>
      </c>
      <c r="E1151" t="s">
        <v>142</v>
      </c>
      <c r="F1151" t="s">
        <v>148</v>
      </c>
      <c r="G1151" t="s">
        <v>172</v>
      </c>
      <c r="H1151" t="s">
        <v>428</v>
      </c>
      <c r="I1151" t="s">
        <v>682</v>
      </c>
      <c r="J1151" t="s">
        <v>1322</v>
      </c>
      <c r="K1151" t="s">
        <v>2768</v>
      </c>
      <c r="L1151" t="s">
        <v>3889</v>
      </c>
      <c r="M1151" t="s">
        <v>4314</v>
      </c>
      <c r="N1151" t="s">
        <v>4318</v>
      </c>
      <c r="O1151" s="2">
        <v>12.788</v>
      </c>
      <c r="P1151" t="s">
        <v>4929</v>
      </c>
      <c r="Q1151" t="s">
        <v>5275</v>
      </c>
      <c r="S1151" t="s">
        <v>5277</v>
      </c>
      <c r="T1151">
        <v>10</v>
      </c>
      <c r="U1151">
        <v>6.5</v>
      </c>
      <c r="V1151">
        <v>40</v>
      </c>
      <c r="W1151" t="b">
        <v>1</v>
      </c>
      <c r="X1151">
        <v>-2.4997266</v>
      </c>
      <c r="Y1151">
        <v>-44.3123285</v>
      </c>
      <c r="Z1151" s="5" t="s">
        <v>5297</v>
      </c>
      <c r="AA1151" t="s">
        <v>8531</v>
      </c>
      <c r="AB1151" t="s">
        <v>9664</v>
      </c>
    </row>
    <row r="1152" spans="1:28">
      <c r="A1152">
        <v>1151</v>
      </c>
      <c r="B1152" t="s">
        <v>39</v>
      </c>
      <c r="C1152" s="1">
        <v>6871.9</v>
      </c>
      <c r="D1152" s="2">
        <v>82463</v>
      </c>
      <c r="E1152" t="s">
        <v>142</v>
      </c>
      <c r="F1152" t="s">
        <v>146</v>
      </c>
      <c r="G1152" t="s">
        <v>165</v>
      </c>
      <c r="H1152" t="s">
        <v>421</v>
      </c>
      <c r="I1152" t="s">
        <v>942</v>
      </c>
      <c r="J1152" t="s">
        <v>1179</v>
      </c>
      <c r="K1152" t="s">
        <v>2769</v>
      </c>
      <c r="L1152" t="s">
        <v>4139</v>
      </c>
      <c r="M1152" t="s">
        <v>4314</v>
      </c>
      <c r="N1152" t="s">
        <v>4318</v>
      </c>
      <c r="O1152" s="2">
        <v>14.7577</v>
      </c>
      <c r="P1152" t="s">
        <v>4437</v>
      </c>
      <c r="Q1152" t="s">
        <v>5275</v>
      </c>
      <c r="S1152" t="s">
        <v>5277</v>
      </c>
      <c r="T1152">
        <v>1</v>
      </c>
      <c r="U1152">
        <v>4.8</v>
      </c>
      <c r="V1152">
        <v>40</v>
      </c>
      <c r="W1152" t="b">
        <v>1</v>
      </c>
      <c r="X1152">
        <v>-4.2091205</v>
      </c>
      <c r="Y1152">
        <v>-44.4545406</v>
      </c>
      <c r="Z1152" s="5" t="s">
        <v>6358</v>
      </c>
      <c r="AA1152" t="s">
        <v>8532</v>
      </c>
      <c r="AB1152" t="s">
        <v>10725</v>
      </c>
    </row>
    <row r="1153" spans="1:28">
      <c r="A1153">
        <v>1152</v>
      </c>
      <c r="B1153" t="s">
        <v>2</v>
      </c>
      <c r="C1153" s="1">
        <v>6871.9</v>
      </c>
      <c r="D1153" s="2">
        <v>82463</v>
      </c>
      <c r="E1153" t="s">
        <v>142</v>
      </c>
      <c r="F1153" t="s">
        <v>149</v>
      </c>
      <c r="G1153" t="s">
        <v>198</v>
      </c>
      <c r="H1153" t="s">
        <v>454</v>
      </c>
      <c r="I1153" t="s">
        <v>746</v>
      </c>
      <c r="J1153" t="s">
        <v>1189</v>
      </c>
      <c r="K1153" t="s">
        <v>2770</v>
      </c>
      <c r="L1153" t="s">
        <v>3914</v>
      </c>
      <c r="M1153" t="s">
        <v>4314</v>
      </c>
      <c r="N1153" t="s">
        <v>4318</v>
      </c>
      <c r="O1153" s="2">
        <v>12.1507</v>
      </c>
      <c r="P1153" t="s">
        <v>3914</v>
      </c>
      <c r="Q1153" t="s">
        <v>5275</v>
      </c>
      <c r="S1153" t="s">
        <v>5277</v>
      </c>
      <c r="T1153">
        <v>71</v>
      </c>
      <c r="U1153">
        <v>4</v>
      </c>
      <c r="V1153">
        <v>40</v>
      </c>
      <c r="W1153" t="b">
        <v>1</v>
      </c>
      <c r="X1153">
        <v>-2.5327977</v>
      </c>
      <c r="Y1153">
        <v>-44.2253707</v>
      </c>
      <c r="Z1153" s="5" t="s">
        <v>5925</v>
      </c>
      <c r="AA1153" t="s">
        <v>8533</v>
      </c>
      <c r="AB1153" t="s">
        <v>10292</v>
      </c>
    </row>
    <row r="1154" spans="1:28">
      <c r="A1154">
        <v>1153</v>
      </c>
      <c r="B1154" t="s">
        <v>74</v>
      </c>
      <c r="C1154" s="1">
        <v>6871.6</v>
      </c>
      <c r="D1154" s="2">
        <v>82459</v>
      </c>
      <c r="E1154" t="s">
        <v>142</v>
      </c>
      <c r="F1154" t="s">
        <v>146</v>
      </c>
      <c r="G1154" t="s">
        <v>165</v>
      </c>
      <c r="H1154" t="s">
        <v>421</v>
      </c>
      <c r="I1154" t="s">
        <v>667</v>
      </c>
      <c r="J1154" t="s">
        <v>1290</v>
      </c>
      <c r="K1154" t="s">
        <v>2771</v>
      </c>
      <c r="L1154" t="s">
        <v>3957</v>
      </c>
      <c r="M1154" t="s">
        <v>4314</v>
      </c>
      <c r="N1154" t="s">
        <v>4318</v>
      </c>
      <c r="O1154" s="2">
        <v>12.9207</v>
      </c>
      <c r="P1154" t="s">
        <v>3942</v>
      </c>
      <c r="Q1154" t="s">
        <v>5275</v>
      </c>
      <c r="S1154" t="s">
        <v>5277</v>
      </c>
      <c r="T1154">
        <v>8</v>
      </c>
      <c r="U1154">
        <v>0.3</v>
      </c>
      <c r="V1154">
        <v>40</v>
      </c>
      <c r="W1154" t="b">
        <v>1</v>
      </c>
      <c r="X1154">
        <v>-6.0291901</v>
      </c>
      <c r="Y1154">
        <v>-44.2463014</v>
      </c>
      <c r="Z1154" s="5" t="s">
        <v>6359</v>
      </c>
      <c r="AA1154" t="s">
        <v>8534</v>
      </c>
      <c r="AB1154" t="s">
        <v>10726</v>
      </c>
    </row>
    <row r="1155" spans="1:28">
      <c r="A1155">
        <v>1154</v>
      </c>
      <c r="B1155" t="s">
        <v>2</v>
      </c>
      <c r="C1155" s="1">
        <v>6869.1</v>
      </c>
      <c r="D1155" s="2">
        <v>82429</v>
      </c>
      <c r="E1155" t="s">
        <v>145</v>
      </c>
      <c r="F1155" t="s">
        <v>152</v>
      </c>
      <c r="G1155" t="s">
        <v>180</v>
      </c>
      <c r="H1155" t="s">
        <v>436</v>
      </c>
      <c r="I1155" t="s">
        <v>667</v>
      </c>
      <c r="J1155" t="s">
        <v>1098</v>
      </c>
      <c r="K1155" t="s">
        <v>2772</v>
      </c>
      <c r="L1155" t="s">
        <v>3925</v>
      </c>
      <c r="M1155" t="s">
        <v>4316</v>
      </c>
      <c r="N1155" t="s">
        <v>4318</v>
      </c>
      <c r="O1155" s="2">
        <v>12.3722</v>
      </c>
      <c r="P1155" t="s">
        <v>4762</v>
      </c>
      <c r="Q1155" t="s">
        <v>5275</v>
      </c>
      <c r="S1155" t="s">
        <v>5277</v>
      </c>
      <c r="T1155">
        <v>16</v>
      </c>
      <c r="U1155">
        <v>4.7</v>
      </c>
      <c r="V1155">
        <v>40</v>
      </c>
      <c r="W1155" t="b">
        <v>1</v>
      </c>
      <c r="X1155">
        <v>-2.5288624</v>
      </c>
      <c r="Y1155">
        <v>-44.3037398</v>
      </c>
      <c r="Z1155" s="5" t="s">
        <v>6360</v>
      </c>
      <c r="AA1155" t="s">
        <v>8535</v>
      </c>
      <c r="AB1155" t="s">
        <v>10727</v>
      </c>
    </row>
    <row r="1156" spans="1:28">
      <c r="A1156">
        <v>1155</v>
      </c>
      <c r="B1156" t="s">
        <v>2</v>
      </c>
      <c r="C1156" s="1">
        <v>6864.3</v>
      </c>
      <c r="D1156" s="2">
        <v>82372</v>
      </c>
      <c r="E1156" t="s">
        <v>142</v>
      </c>
      <c r="F1156" t="s">
        <v>148</v>
      </c>
      <c r="G1156" t="s">
        <v>190</v>
      </c>
      <c r="H1156" t="s">
        <v>446</v>
      </c>
      <c r="I1156" t="s">
        <v>710</v>
      </c>
      <c r="J1156" t="s">
        <v>1098</v>
      </c>
      <c r="K1156" t="s">
        <v>2773</v>
      </c>
      <c r="L1156" t="s">
        <v>4140</v>
      </c>
      <c r="M1156" t="s">
        <v>4314</v>
      </c>
      <c r="N1156" t="s">
        <v>4318</v>
      </c>
      <c r="O1156" s="2">
        <v>12.4747</v>
      </c>
      <c r="P1156" t="s">
        <v>4930</v>
      </c>
      <c r="Q1156" t="s">
        <v>5275</v>
      </c>
      <c r="S1156" t="s">
        <v>5277</v>
      </c>
      <c r="T1156">
        <v>18</v>
      </c>
      <c r="U1156">
        <v>2.7</v>
      </c>
      <c r="V1156">
        <v>40</v>
      </c>
      <c r="W1156" t="b">
        <v>1</v>
      </c>
      <c r="X1156">
        <v>-2.5049836</v>
      </c>
      <c r="Y1156">
        <v>-44.266703</v>
      </c>
      <c r="Z1156" s="5" t="s">
        <v>6361</v>
      </c>
      <c r="AA1156" t="s">
        <v>8536</v>
      </c>
      <c r="AB1156" t="s">
        <v>10728</v>
      </c>
    </row>
    <row r="1157" spans="1:28">
      <c r="A1157">
        <v>1156</v>
      </c>
      <c r="B1157" t="s">
        <v>7</v>
      </c>
      <c r="C1157" s="1">
        <v>6861.1</v>
      </c>
      <c r="D1157" s="2">
        <v>82333</v>
      </c>
      <c r="E1157" t="s">
        <v>142</v>
      </c>
      <c r="F1157" t="s">
        <v>157</v>
      </c>
      <c r="G1157" t="s">
        <v>225</v>
      </c>
      <c r="H1157" t="s">
        <v>481</v>
      </c>
      <c r="I1157" t="s">
        <v>668</v>
      </c>
      <c r="J1157" t="s">
        <v>1106</v>
      </c>
      <c r="K1157" t="s">
        <v>2774</v>
      </c>
      <c r="L1157" t="s">
        <v>3976</v>
      </c>
      <c r="M1157" t="s">
        <v>4314</v>
      </c>
      <c r="N1157" t="s">
        <v>4318</v>
      </c>
      <c r="O1157" s="2">
        <v>12.6618</v>
      </c>
      <c r="P1157" t="s">
        <v>4931</v>
      </c>
      <c r="Q1157" t="s">
        <v>5275</v>
      </c>
      <c r="S1157" t="s">
        <v>5278</v>
      </c>
      <c r="T1157">
        <v>1</v>
      </c>
      <c r="U1157">
        <v>34.7</v>
      </c>
      <c r="V1157">
        <v>49.2</v>
      </c>
      <c r="W1157" t="b">
        <v>1</v>
      </c>
      <c r="X1157">
        <v>-4.755901</v>
      </c>
      <c r="Y1157">
        <v>-43.6531383</v>
      </c>
      <c r="Z1157" s="5" t="s">
        <v>6362</v>
      </c>
      <c r="AA1157" t="s">
        <v>8537</v>
      </c>
      <c r="AB1157" t="s">
        <v>10729</v>
      </c>
    </row>
    <row r="1158" spans="1:28">
      <c r="A1158">
        <v>1157</v>
      </c>
      <c r="B1158" t="s">
        <v>2</v>
      </c>
      <c r="C1158" s="1">
        <v>6860.3</v>
      </c>
      <c r="D1158" s="2">
        <v>82324</v>
      </c>
      <c r="E1158" t="s">
        <v>142</v>
      </c>
      <c r="F1158" t="s">
        <v>157</v>
      </c>
      <c r="G1158" t="s">
        <v>225</v>
      </c>
      <c r="H1158" t="s">
        <v>481</v>
      </c>
      <c r="I1158" t="s">
        <v>792</v>
      </c>
      <c r="J1158" t="s">
        <v>1354</v>
      </c>
      <c r="K1158" t="s">
        <v>2775</v>
      </c>
      <c r="L1158" t="s">
        <v>3919</v>
      </c>
      <c r="M1158" t="s">
        <v>4314</v>
      </c>
      <c r="N1158" t="s">
        <v>4318</v>
      </c>
      <c r="O1158" s="2">
        <v>13.1029</v>
      </c>
      <c r="P1158" t="s">
        <v>3912</v>
      </c>
      <c r="Q1158" t="s">
        <v>5275</v>
      </c>
      <c r="S1158" t="s">
        <v>5277</v>
      </c>
      <c r="T1158">
        <v>13</v>
      </c>
      <c r="U1158">
        <v>3.2</v>
      </c>
      <c r="V1158">
        <v>40</v>
      </c>
      <c r="W1158" t="b">
        <v>1</v>
      </c>
      <c r="X1158">
        <v>-2.5500577</v>
      </c>
      <c r="Y1158">
        <v>-44.241719</v>
      </c>
      <c r="Z1158" s="5" t="s">
        <v>6363</v>
      </c>
      <c r="AA1158" t="s">
        <v>8538</v>
      </c>
      <c r="AB1158" t="s">
        <v>10730</v>
      </c>
    </row>
    <row r="1159" spans="1:28">
      <c r="A1159">
        <v>1158</v>
      </c>
      <c r="B1159" t="s">
        <v>28</v>
      </c>
      <c r="C1159" s="1">
        <v>6857.9</v>
      </c>
      <c r="D1159" s="2">
        <v>82295</v>
      </c>
      <c r="E1159" t="s">
        <v>145</v>
      </c>
      <c r="F1159" t="s">
        <v>152</v>
      </c>
      <c r="G1159" t="s">
        <v>180</v>
      </c>
      <c r="H1159" t="s">
        <v>436</v>
      </c>
      <c r="I1159" t="s">
        <v>749</v>
      </c>
      <c r="J1159" t="s">
        <v>1146</v>
      </c>
      <c r="K1159" t="s">
        <v>2776</v>
      </c>
      <c r="L1159" t="s">
        <v>3925</v>
      </c>
      <c r="M1159" t="s">
        <v>4316</v>
      </c>
      <c r="N1159" t="s">
        <v>4318</v>
      </c>
      <c r="O1159" s="2">
        <v>13.2532</v>
      </c>
      <c r="P1159" t="s">
        <v>4539</v>
      </c>
      <c r="Q1159" t="s">
        <v>5275</v>
      </c>
      <c r="S1159" t="s">
        <v>5277</v>
      </c>
      <c r="T1159">
        <v>5</v>
      </c>
      <c r="U1159">
        <v>0.1</v>
      </c>
      <c r="V1159">
        <v>51.4</v>
      </c>
      <c r="W1159" t="b">
        <v>1</v>
      </c>
      <c r="X1159">
        <v>-4.4561508</v>
      </c>
      <c r="Y1159">
        <v>-43.8881159</v>
      </c>
      <c r="Z1159" s="5" t="s">
        <v>6364</v>
      </c>
      <c r="AA1159" t="s">
        <v>8539</v>
      </c>
      <c r="AB1159" t="s">
        <v>10731</v>
      </c>
    </row>
    <row r="1160" spans="1:28">
      <c r="A1160">
        <v>1159</v>
      </c>
      <c r="B1160" t="s">
        <v>26</v>
      </c>
      <c r="C1160" s="1">
        <v>6857.9</v>
      </c>
      <c r="D1160" s="2">
        <v>82294</v>
      </c>
      <c r="E1160" t="s">
        <v>142</v>
      </c>
      <c r="F1160" t="s">
        <v>155</v>
      </c>
      <c r="G1160" t="s">
        <v>202</v>
      </c>
      <c r="H1160" t="s">
        <v>458</v>
      </c>
      <c r="I1160" t="s">
        <v>667</v>
      </c>
      <c r="J1160" t="s">
        <v>1141</v>
      </c>
      <c r="K1160" t="s">
        <v>2777</v>
      </c>
      <c r="L1160" t="s">
        <v>4141</v>
      </c>
      <c r="M1160" t="s">
        <v>4314</v>
      </c>
      <c r="N1160" t="s">
        <v>4318</v>
      </c>
      <c r="O1160" s="2">
        <v>13.3067</v>
      </c>
      <c r="P1160" t="s">
        <v>4529</v>
      </c>
      <c r="Q1160" t="s">
        <v>5275</v>
      </c>
      <c r="S1160" t="s">
        <v>5277</v>
      </c>
      <c r="T1160">
        <v>1</v>
      </c>
      <c r="U1160">
        <v>0.1</v>
      </c>
      <c r="V1160">
        <v>45.3</v>
      </c>
      <c r="W1160" t="b">
        <v>1</v>
      </c>
      <c r="X1160">
        <v>-3.394771</v>
      </c>
      <c r="Y1160">
        <v>-44.3607581</v>
      </c>
      <c r="Z1160" s="5" t="s">
        <v>6365</v>
      </c>
      <c r="AA1160" t="s">
        <v>8540</v>
      </c>
      <c r="AB1160" t="s">
        <v>10732</v>
      </c>
    </row>
    <row r="1161" spans="1:28">
      <c r="A1161">
        <v>1160</v>
      </c>
      <c r="B1161" t="s">
        <v>103</v>
      </c>
      <c r="C1161" s="1">
        <v>6857.7</v>
      </c>
      <c r="D1161" s="2">
        <v>82292</v>
      </c>
      <c r="E1161" t="s">
        <v>142</v>
      </c>
      <c r="F1161" t="s">
        <v>148</v>
      </c>
      <c r="G1161" t="s">
        <v>168</v>
      </c>
      <c r="H1161" t="s">
        <v>424</v>
      </c>
      <c r="I1161" t="s">
        <v>667</v>
      </c>
      <c r="J1161" t="s">
        <v>1432</v>
      </c>
      <c r="K1161" t="s">
        <v>2778</v>
      </c>
      <c r="L1161" t="s">
        <v>3893</v>
      </c>
      <c r="M1161" t="s">
        <v>4314</v>
      </c>
      <c r="N1161" t="s">
        <v>4318</v>
      </c>
      <c r="O1161" s="2">
        <v>12.6181</v>
      </c>
      <c r="P1161" t="s">
        <v>4932</v>
      </c>
      <c r="Q1161" t="s">
        <v>5275</v>
      </c>
      <c r="S1161" t="s">
        <v>5277</v>
      </c>
      <c r="T1161">
        <v>4</v>
      </c>
      <c r="U1161">
        <v>0.1</v>
      </c>
      <c r="V1161">
        <v>40</v>
      </c>
      <c r="W1161" t="b">
        <v>1</v>
      </c>
      <c r="X1161">
        <v>-2.1277199</v>
      </c>
      <c r="Y1161">
        <v>-45.8883517</v>
      </c>
      <c r="Z1161" s="5" t="s">
        <v>6366</v>
      </c>
      <c r="AA1161" t="s">
        <v>8541</v>
      </c>
      <c r="AB1161" t="s">
        <v>10733</v>
      </c>
    </row>
    <row r="1162" spans="1:28">
      <c r="A1162">
        <v>1161</v>
      </c>
      <c r="B1162" t="s">
        <v>79</v>
      </c>
      <c r="C1162" s="1">
        <v>6854.8</v>
      </c>
      <c r="D1162" s="2">
        <v>82257</v>
      </c>
      <c r="E1162" t="s">
        <v>142</v>
      </c>
      <c r="F1162" t="s">
        <v>161</v>
      </c>
      <c r="G1162" t="s">
        <v>244</v>
      </c>
      <c r="H1162" t="s">
        <v>500</v>
      </c>
      <c r="I1162" t="s">
        <v>807</v>
      </c>
      <c r="J1162" t="s">
        <v>1311</v>
      </c>
      <c r="K1162" t="s">
        <v>2779</v>
      </c>
      <c r="L1162" t="s">
        <v>3907</v>
      </c>
      <c r="M1162" t="s">
        <v>4314</v>
      </c>
      <c r="N1162" t="s">
        <v>4318</v>
      </c>
      <c r="O1162" s="2">
        <v>17.2466</v>
      </c>
      <c r="P1162" t="s">
        <v>4933</v>
      </c>
      <c r="Q1162" t="s">
        <v>5275</v>
      </c>
      <c r="S1162" t="s">
        <v>5278</v>
      </c>
      <c r="T1162">
        <v>1</v>
      </c>
      <c r="U1162">
        <v>21.7</v>
      </c>
      <c r="V1162">
        <v>65.09999999999999</v>
      </c>
      <c r="W1162" t="b">
        <v>1</v>
      </c>
      <c r="X1162">
        <v>-2.57047</v>
      </c>
      <c r="Y1162">
        <v>-42.752481</v>
      </c>
      <c r="Z1162" s="5" t="s">
        <v>6367</v>
      </c>
      <c r="AA1162" t="s">
        <v>8542</v>
      </c>
      <c r="AB1162" t="s">
        <v>10734</v>
      </c>
    </row>
    <row r="1163" spans="1:28">
      <c r="A1163">
        <v>1162</v>
      </c>
      <c r="B1163" t="s">
        <v>104</v>
      </c>
      <c r="C1163" s="1">
        <v>6851.1</v>
      </c>
      <c r="D1163" s="2">
        <v>82213</v>
      </c>
      <c r="E1163" t="s">
        <v>145</v>
      </c>
      <c r="F1163" t="s">
        <v>152</v>
      </c>
      <c r="G1163" t="s">
        <v>180</v>
      </c>
      <c r="H1163" t="s">
        <v>436</v>
      </c>
      <c r="I1163" t="s">
        <v>943</v>
      </c>
      <c r="J1163" t="s">
        <v>1433</v>
      </c>
      <c r="K1163" t="s">
        <v>2780</v>
      </c>
      <c r="L1163" t="s">
        <v>3888</v>
      </c>
      <c r="M1163" t="s">
        <v>4316</v>
      </c>
      <c r="N1163" t="s">
        <v>4318</v>
      </c>
      <c r="O1163" s="2">
        <v>12.8003</v>
      </c>
      <c r="P1163" t="s">
        <v>4496</v>
      </c>
      <c r="Q1163" t="s">
        <v>5275</v>
      </c>
      <c r="S1163" t="s">
        <v>5278</v>
      </c>
      <c r="T1163">
        <v>1</v>
      </c>
      <c r="U1163">
        <v>0</v>
      </c>
      <c r="V1163">
        <v>40</v>
      </c>
      <c r="W1163" t="b">
        <v>1</v>
      </c>
      <c r="X1163">
        <v>-2.705636</v>
      </c>
      <c r="Y1163">
        <v>-44.8963667</v>
      </c>
      <c r="Z1163" s="5" t="s">
        <v>6368</v>
      </c>
      <c r="AA1163" t="s">
        <v>8543</v>
      </c>
      <c r="AB1163" t="s">
        <v>10735</v>
      </c>
    </row>
    <row r="1164" spans="1:28">
      <c r="A1164">
        <v>1163</v>
      </c>
      <c r="B1164" t="s">
        <v>79</v>
      </c>
      <c r="C1164" s="1">
        <v>6842.3</v>
      </c>
      <c r="D1164" s="2">
        <v>82107</v>
      </c>
      <c r="E1164" t="s">
        <v>142</v>
      </c>
      <c r="F1164" t="s">
        <v>161</v>
      </c>
      <c r="G1164" t="s">
        <v>244</v>
      </c>
      <c r="H1164" t="s">
        <v>500</v>
      </c>
      <c r="I1164" t="s">
        <v>807</v>
      </c>
      <c r="J1164" t="s">
        <v>1311</v>
      </c>
      <c r="K1164" t="s">
        <v>2781</v>
      </c>
      <c r="L1164" t="s">
        <v>3902</v>
      </c>
      <c r="M1164" t="s">
        <v>4314</v>
      </c>
      <c r="N1164" t="s">
        <v>4318</v>
      </c>
      <c r="O1164" s="2">
        <v>16.086</v>
      </c>
      <c r="P1164" t="s">
        <v>4934</v>
      </c>
      <c r="Q1164" t="s">
        <v>5275</v>
      </c>
      <c r="S1164" t="s">
        <v>5278</v>
      </c>
      <c r="T1164">
        <v>1</v>
      </c>
      <c r="U1164">
        <v>21.8</v>
      </c>
      <c r="V1164">
        <v>65.09999999999999</v>
      </c>
      <c r="W1164" t="b">
        <v>1</v>
      </c>
      <c r="X1164">
        <v>-2.5693675</v>
      </c>
      <c r="Y1164">
        <v>-42.7517762</v>
      </c>
      <c r="Z1164" s="5" t="s">
        <v>6369</v>
      </c>
      <c r="AA1164" t="s">
        <v>8544</v>
      </c>
      <c r="AB1164" t="s">
        <v>10736</v>
      </c>
    </row>
    <row r="1165" spans="1:28">
      <c r="A1165">
        <v>1164</v>
      </c>
      <c r="B1165" t="s">
        <v>8</v>
      </c>
      <c r="C1165" s="1">
        <v>6836.4</v>
      </c>
      <c r="D1165" s="2">
        <v>82037</v>
      </c>
      <c r="E1165" t="s">
        <v>145</v>
      </c>
      <c r="F1165" t="s">
        <v>152</v>
      </c>
      <c r="G1165" t="s">
        <v>180</v>
      </c>
      <c r="H1165" t="s">
        <v>436</v>
      </c>
      <c r="I1165" t="s">
        <v>722</v>
      </c>
      <c r="J1165" t="s">
        <v>1157</v>
      </c>
      <c r="K1165" t="s">
        <v>2782</v>
      </c>
      <c r="L1165" t="s">
        <v>4142</v>
      </c>
      <c r="M1165" t="s">
        <v>4316</v>
      </c>
      <c r="N1165" t="s">
        <v>4318</v>
      </c>
      <c r="O1165" s="2">
        <v>13.0906</v>
      </c>
      <c r="P1165" t="s">
        <v>4576</v>
      </c>
      <c r="Q1165" t="s">
        <v>5275</v>
      </c>
      <c r="S1165" t="s">
        <v>5277</v>
      </c>
      <c r="T1165">
        <v>20</v>
      </c>
      <c r="U1165">
        <v>0.2</v>
      </c>
      <c r="V1165">
        <v>40</v>
      </c>
      <c r="W1165" t="b">
        <v>1</v>
      </c>
      <c r="X1165">
        <v>-5.0913615</v>
      </c>
      <c r="Y1165">
        <v>-42.8339203</v>
      </c>
      <c r="Z1165" s="5" t="s">
        <v>5413</v>
      </c>
      <c r="AA1165" t="s">
        <v>8545</v>
      </c>
      <c r="AB1165" t="s">
        <v>9780</v>
      </c>
    </row>
    <row r="1166" spans="1:28">
      <c r="A1166">
        <v>1165</v>
      </c>
      <c r="B1166" t="s">
        <v>34</v>
      </c>
      <c r="C1166" s="1">
        <v>6835.1</v>
      </c>
      <c r="D1166" s="2">
        <v>82021</v>
      </c>
      <c r="E1166" t="s">
        <v>143</v>
      </c>
      <c r="F1166" t="s">
        <v>147</v>
      </c>
      <c r="G1166" t="s">
        <v>185</v>
      </c>
      <c r="H1166" t="s">
        <v>441</v>
      </c>
      <c r="I1166" t="s">
        <v>667</v>
      </c>
      <c r="J1166" t="s">
        <v>1165</v>
      </c>
      <c r="K1166" t="s">
        <v>2783</v>
      </c>
      <c r="L1166" t="s">
        <v>3879</v>
      </c>
      <c r="M1166" t="s">
        <v>4315</v>
      </c>
      <c r="N1166" t="s">
        <v>4318</v>
      </c>
      <c r="O1166" s="2">
        <v>20.8525</v>
      </c>
      <c r="P1166" t="s">
        <v>4656</v>
      </c>
      <c r="Q1166" t="s">
        <v>5276</v>
      </c>
      <c r="R1166" s="2">
        <v>50</v>
      </c>
      <c r="S1166" t="s">
        <v>5277</v>
      </c>
      <c r="T1166">
        <v>11</v>
      </c>
      <c r="U1166">
        <v>1.9</v>
      </c>
      <c r="V1166">
        <v>40</v>
      </c>
      <c r="W1166" t="b">
        <v>1</v>
      </c>
      <c r="X1166">
        <v>-5.5938997</v>
      </c>
      <c r="Y1166">
        <v>-44.3623282</v>
      </c>
      <c r="Z1166" s="5" t="s">
        <v>6370</v>
      </c>
      <c r="AA1166" t="s">
        <v>8546</v>
      </c>
      <c r="AB1166" t="s">
        <v>10737</v>
      </c>
    </row>
    <row r="1167" spans="1:28">
      <c r="A1167">
        <v>1166</v>
      </c>
      <c r="B1167" t="s">
        <v>3</v>
      </c>
      <c r="C1167" s="1">
        <v>6831.6</v>
      </c>
      <c r="D1167" s="2">
        <v>81979</v>
      </c>
      <c r="E1167" t="s">
        <v>145</v>
      </c>
      <c r="F1167" t="s">
        <v>152</v>
      </c>
      <c r="G1167" t="s">
        <v>180</v>
      </c>
      <c r="H1167" t="s">
        <v>436</v>
      </c>
      <c r="I1167" t="s">
        <v>753</v>
      </c>
      <c r="J1167" t="s">
        <v>1099</v>
      </c>
      <c r="K1167" t="s">
        <v>2784</v>
      </c>
      <c r="L1167" t="s">
        <v>3931</v>
      </c>
      <c r="M1167" t="s">
        <v>4316</v>
      </c>
      <c r="N1167" t="s">
        <v>4318</v>
      </c>
      <c r="O1167" s="2">
        <v>13.4841</v>
      </c>
      <c r="P1167" t="s">
        <v>4484</v>
      </c>
      <c r="Q1167" t="s">
        <v>5275</v>
      </c>
      <c r="S1167" t="s">
        <v>5277</v>
      </c>
      <c r="T1167">
        <v>1</v>
      </c>
      <c r="U1167">
        <v>1</v>
      </c>
      <c r="V1167">
        <v>40</v>
      </c>
      <c r="W1167" t="b">
        <v>1</v>
      </c>
      <c r="X1167">
        <v>-5.5272815</v>
      </c>
      <c r="Y1167">
        <v>-47.4701131</v>
      </c>
      <c r="Z1167" s="5" t="s">
        <v>6371</v>
      </c>
      <c r="AA1167" t="s">
        <v>8547</v>
      </c>
      <c r="AB1167" t="s">
        <v>10738</v>
      </c>
    </row>
    <row r="1168" spans="1:28">
      <c r="A1168">
        <v>1167</v>
      </c>
      <c r="B1168" t="s">
        <v>2</v>
      </c>
      <c r="C1168" s="1">
        <v>6829.7</v>
      </c>
      <c r="D1168" s="2">
        <v>81956</v>
      </c>
      <c r="E1168" t="s">
        <v>142</v>
      </c>
      <c r="F1168" t="s">
        <v>156</v>
      </c>
      <c r="G1168" t="s">
        <v>304</v>
      </c>
      <c r="H1168" t="s">
        <v>557</v>
      </c>
      <c r="I1168" t="s">
        <v>774</v>
      </c>
      <c r="J1168" t="s">
        <v>1434</v>
      </c>
      <c r="K1168" t="s">
        <v>2785</v>
      </c>
      <c r="L1168" t="s">
        <v>3883</v>
      </c>
      <c r="M1168" t="s">
        <v>4314</v>
      </c>
      <c r="N1168" t="s">
        <v>4318</v>
      </c>
      <c r="O1168" s="2">
        <v>12.3353</v>
      </c>
      <c r="P1168" t="s">
        <v>4935</v>
      </c>
      <c r="Q1168" t="s">
        <v>5275</v>
      </c>
      <c r="S1168" t="s">
        <v>5277</v>
      </c>
      <c r="T1168">
        <v>2</v>
      </c>
      <c r="U1168">
        <v>4.9</v>
      </c>
      <c r="V1168">
        <v>40</v>
      </c>
      <c r="W1168" t="b">
        <v>1</v>
      </c>
      <c r="X1168">
        <v>-2.5046404</v>
      </c>
      <c r="Y1168">
        <v>-44.2983033</v>
      </c>
      <c r="Z1168" s="5" t="s">
        <v>6372</v>
      </c>
      <c r="AA1168" t="s">
        <v>8548</v>
      </c>
      <c r="AB1168" t="s">
        <v>10739</v>
      </c>
    </row>
    <row r="1169" spans="1:28">
      <c r="A1169">
        <v>1168</v>
      </c>
      <c r="B1169" t="s">
        <v>105</v>
      </c>
      <c r="C1169" s="1">
        <v>6829</v>
      </c>
      <c r="D1169" s="2">
        <v>81948</v>
      </c>
      <c r="E1169" t="s">
        <v>142</v>
      </c>
      <c r="F1169" t="s">
        <v>146</v>
      </c>
      <c r="G1169" t="s">
        <v>165</v>
      </c>
      <c r="H1169" t="s">
        <v>421</v>
      </c>
      <c r="I1169" t="s">
        <v>875</v>
      </c>
      <c r="J1169" t="s">
        <v>1161</v>
      </c>
      <c r="K1169" t="s">
        <v>2786</v>
      </c>
      <c r="L1169" t="s">
        <v>3915</v>
      </c>
      <c r="M1169" t="s">
        <v>4314</v>
      </c>
      <c r="N1169" t="s">
        <v>4318</v>
      </c>
      <c r="O1169" s="2">
        <v>12.0994</v>
      </c>
      <c r="P1169" t="s">
        <v>4276</v>
      </c>
      <c r="Q1169" t="s">
        <v>5275</v>
      </c>
      <c r="S1169" t="s">
        <v>5278</v>
      </c>
      <c r="T1169">
        <v>2</v>
      </c>
      <c r="U1169">
        <v>0</v>
      </c>
      <c r="V1169">
        <v>40</v>
      </c>
      <c r="W1169" t="b">
        <v>1</v>
      </c>
      <c r="X1169">
        <v>-5.4630059</v>
      </c>
      <c r="Y1169">
        <v>-44.4757565</v>
      </c>
      <c r="Z1169" s="5" t="s">
        <v>6373</v>
      </c>
      <c r="AA1169" t="s">
        <v>8549</v>
      </c>
      <c r="AB1169" t="s">
        <v>10740</v>
      </c>
    </row>
    <row r="1170" spans="1:28">
      <c r="A1170">
        <v>1169</v>
      </c>
      <c r="B1170" t="s">
        <v>40</v>
      </c>
      <c r="C1170" s="1">
        <v>6828.7</v>
      </c>
      <c r="D1170" s="2">
        <v>81944</v>
      </c>
      <c r="E1170" t="s">
        <v>145</v>
      </c>
      <c r="F1170" t="s">
        <v>152</v>
      </c>
      <c r="G1170" t="s">
        <v>180</v>
      </c>
      <c r="H1170" t="s">
        <v>436</v>
      </c>
      <c r="I1170" t="s">
        <v>944</v>
      </c>
      <c r="J1170" t="s">
        <v>1182</v>
      </c>
      <c r="K1170" t="s">
        <v>2787</v>
      </c>
      <c r="L1170" t="s">
        <v>3879</v>
      </c>
      <c r="M1170" t="s">
        <v>4316</v>
      </c>
      <c r="N1170" t="s">
        <v>4318</v>
      </c>
      <c r="O1170" s="2">
        <v>12.1311</v>
      </c>
      <c r="P1170" t="s">
        <v>4323</v>
      </c>
      <c r="Q1170" t="s">
        <v>5276</v>
      </c>
      <c r="R1170" s="2">
        <v>0.3046241285554414</v>
      </c>
      <c r="S1170" t="s">
        <v>5277</v>
      </c>
      <c r="T1170">
        <v>3</v>
      </c>
      <c r="U1170">
        <v>0.4</v>
      </c>
      <c r="V1170">
        <v>40</v>
      </c>
      <c r="W1170" t="b">
        <v>1</v>
      </c>
      <c r="X1170">
        <v>-2.4446901</v>
      </c>
      <c r="Y1170">
        <v>-44.1032272</v>
      </c>
      <c r="Z1170" s="5" t="s">
        <v>6374</v>
      </c>
      <c r="AA1170" t="s">
        <v>8550</v>
      </c>
      <c r="AB1170" t="s">
        <v>10741</v>
      </c>
    </row>
    <row r="1171" spans="1:28">
      <c r="A1171">
        <v>1170</v>
      </c>
      <c r="B1171" t="s">
        <v>2</v>
      </c>
      <c r="C1171" s="1">
        <v>6827.6</v>
      </c>
      <c r="D1171" s="2">
        <v>81931</v>
      </c>
      <c r="E1171" t="s">
        <v>142</v>
      </c>
      <c r="F1171" t="s">
        <v>146</v>
      </c>
      <c r="G1171" t="s">
        <v>165</v>
      </c>
      <c r="H1171" t="s">
        <v>421</v>
      </c>
      <c r="I1171" t="s">
        <v>763</v>
      </c>
      <c r="J1171" t="s">
        <v>1435</v>
      </c>
      <c r="K1171" t="s">
        <v>2788</v>
      </c>
      <c r="L1171" t="s">
        <v>4143</v>
      </c>
      <c r="M1171" t="s">
        <v>4314</v>
      </c>
      <c r="N1171" t="s">
        <v>4318</v>
      </c>
      <c r="O1171" s="2">
        <v>11.9423</v>
      </c>
      <c r="P1171" t="s">
        <v>4936</v>
      </c>
      <c r="Q1171" t="s">
        <v>5275</v>
      </c>
      <c r="S1171" t="s">
        <v>5277</v>
      </c>
      <c r="T1171">
        <v>10</v>
      </c>
      <c r="U1171">
        <v>9</v>
      </c>
      <c r="V1171">
        <v>40</v>
      </c>
      <c r="W1171" t="b">
        <v>1</v>
      </c>
      <c r="X1171">
        <v>-2.5779475</v>
      </c>
      <c r="Y1171">
        <v>-44.1973842</v>
      </c>
      <c r="Z1171" s="5" t="s">
        <v>6375</v>
      </c>
      <c r="AA1171" t="s">
        <v>8551</v>
      </c>
      <c r="AB1171" t="s">
        <v>10742</v>
      </c>
    </row>
    <row r="1172" spans="1:28">
      <c r="A1172">
        <v>1171</v>
      </c>
      <c r="B1172" t="s">
        <v>3</v>
      </c>
      <c r="C1172" s="1">
        <v>6819.9</v>
      </c>
      <c r="D1172" s="2">
        <v>81839</v>
      </c>
      <c r="E1172" t="s">
        <v>142</v>
      </c>
      <c r="F1172" t="s">
        <v>162</v>
      </c>
      <c r="G1172" t="s">
        <v>337</v>
      </c>
      <c r="H1172" t="s">
        <v>589</v>
      </c>
      <c r="I1172" t="s">
        <v>716</v>
      </c>
      <c r="J1172" t="s">
        <v>1436</v>
      </c>
      <c r="K1172" t="s">
        <v>2789</v>
      </c>
      <c r="L1172" t="s">
        <v>3889</v>
      </c>
      <c r="M1172" t="s">
        <v>4314</v>
      </c>
      <c r="N1172" t="s">
        <v>4318</v>
      </c>
      <c r="O1172" s="2">
        <v>11.8947</v>
      </c>
      <c r="P1172" t="s">
        <v>4552</v>
      </c>
      <c r="Q1172" t="s">
        <v>5275</v>
      </c>
      <c r="S1172" t="s">
        <v>5277</v>
      </c>
      <c r="T1172">
        <v>8</v>
      </c>
      <c r="U1172">
        <v>0.6</v>
      </c>
      <c r="V1172">
        <v>40</v>
      </c>
      <c r="W1172" t="b">
        <v>1</v>
      </c>
      <c r="X1172">
        <v>-5.5212814</v>
      </c>
      <c r="Y1172">
        <v>-47.4722458</v>
      </c>
      <c r="Z1172" s="5" t="s">
        <v>6376</v>
      </c>
      <c r="AA1172" t="s">
        <v>8552</v>
      </c>
      <c r="AB1172" t="s">
        <v>10743</v>
      </c>
    </row>
    <row r="1173" spans="1:28">
      <c r="A1173">
        <v>1172</v>
      </c>
      <c r="B1173" t="s">
        <v>3</v>
      </c>
      <c r="C1173" s="1">
        <v>6812</v>
      </c>
      <c r="D1173" s="2">
        <v>81744</v>
      </c>
      <c r="E1173" t="s">
        <v>142</v>
      </c>
      <c r="F1173" t="s">
        <v>160</v>
      </c>
      <c r="G1173" t="s">
        <v>300</v>
      </c>
      <c r="H1173" t="s">
        <v>553</v>
      </c>
      <c r="I1173" t="s">
        <v>667</v>
      </c>
      <c r="J1173" t="s">
        <v>1210</v>
      </c>
      <c r="K1173" t="s">
        <v>2790</v>
      </c>
      <c r="L1173" t="s">
        <v>3972</v>
      </c>
      <c r="M1173" t="s">
        <v>4314</v>
      </c>
      <c r="N1173" t="s">
        <v>4318</v>
      </c>
      <c r="O1173" s="2">
        <v>12.4399</v>
      </c>
      <c r="P1173" t="s">
        <v>4414</v>
      </c>
      <c r="Q1173" t="s">
        <v>5275</v>
      </c>
      <c r="S1173" t="s">
        <v>5277</v>
      </c>
      <c r="T1173">
        <v>6</v>
      </c>
      <c r="U1173">
        <v>0.6</v>
      </c>
      <c r="V1173">
        <v>40</v>
      </c>
      <c r="W1173" t="b">
        <v>1</v>
      </c>
      <c r="X1173">
        <v>-5.5263075</v>
      </c>
      <c r="Y1173">
        <v>-47.4795129</v>
      </c>
      <c r="Z1173" s="5" t="s">
        <v>6377</v>
      </c>
      <c r="AA1173" t="s">
        <v>8553</v>
      </c>
      <c r="AB1173" t="s">
        <v>10744</v>
      </c>
    </row>
    <row r="1174" spans="1:28">
      <c r="A1174">
        <v>1173</v>
      </c>
      <c r="B1174" t="s">
        <v>3</v>
      </c>
      <c r="C1174" s="1">
        <v>6811.7</v>
      </c>
      <c r="D1174" s="2">
        <v>81740</v>
      </c>
      <c r="E1174" t="s">
        <v>145</v>
      </c>
      <c r="F1174" t="s">
        <v>152</v>
      </c>
      <c r="G1174" t="s">
        <v>180</v>
      </c>
      <c r="H1174" t="s">
        <v>436</v>
      </c>
      <c r="I1174" t="s">
        <v>945</v>
      </c>
      <c r="J1174" t="s">
        <v>1437</v>
      </c>
      <c r="K1174" t="s">
        <v>2791</v>
      </c>
      <c r="L1174" t="s">
        <v>3894</v>
      </c>
      <c r="M1174" t="s">
        <v>4316</v>
      </c>
      <c r="N1174" t="s">
        <v>4318</v>
      </c>
      <c r="O1174" s="2">
        <v>14.2428</v>
      </c>
      <c r="P1174" t="s">
        <v>4433</v>
      </c>
      <c r="Q1174" t="s">
        <v>5275</v>
      </c>
      <c r="S1174" t="s">
        <v>5277</v>
      </c>
      <c r="T1174">
        <v>5</v>
      </c>
      <c r="U1174">
        <v>2.5</v>
      </c>
      <c r="V1174">
        <v>40</v>
      </c>
      <c r="W1174" t="b">
        <v>1</v>
      </c>
      <c r="X1174">
        <v>-5.5105508</v>
      </c>
      <c r="Y1174">
        <v>-47.4570847</v>
      </c>
      <c r="Z1174" s="5" t="s">
        <v>6378</v>
      </c>
      <c r="AA1174" t="s">
        <v>8554</v>
      </c>
      <c r="AB1174" t="s">
        <v>10745</v>
      </c>
    </row>
    <row r="1175" spans="1:28">
      <c r="A1175">
        <v>1174</v>
      </c>
      <c r="B1175" t="s">
        <v>2</v>
      </c>
      <c r="C1175" s="1">
        <v>6810.5</v>
      </c>
      <c r="D1175" s="2">
        <v>81726</v>
      </c>
      <c r="E1175" t="s">
        <v>145</v>
      </c>
      <c r="F1175" t="s">
        <v>152</v>
      </c>
      <c r="G1175" t="s">
        <v>180</v>
      </c>
      <c r="H1175" t="s">
        <v>436</v>
      </c>
      <c r="I1175" t="s">
        <v>723</v>
      </c>
      <c r="J1175" t="s">
        <v>1098</v>
      </c>
      <c r="K1175" t="s">
        <v>2792</v>
      </c>
      <c r="L1175" t="s">
        <v>3879</v>
      </c>
      <c r="M1175" t="s">
        <v>4316</v>
      </c>
      <c r="N1175" t="s">
        <v>4318</v>
      </c>
      <c r="O1175" s="2">
        <v>14.3311</v>
      </c>
      <c r="P1175" t="s">
        <v>4208</v>
      </c>
      <c r="Q1175" t="s">
        <v>5275</v>
      </c>
      <c r="S1175" t="s">
        <v>5277</v>
      </c>
      <c r="T1175">
        <v>4</v>
      </c>
      <c r="U1175">
        <v>5.3</v>
      </c>
      <c r="V1175">
        <v>40</v>
      </c>
      <c r="W1175" t="b">
        <v>1</v>
      </c>
      <c r="X1175">
        <v>-2.5132481</v>
      </c>
      <c r="Y1175">
        <v>-44.3065828</v>
      </c>
      <c r="Z1175" s="5" t="s">
        <v>6379</v>
      </c>
      <c r="AA1175" t="s">
        <v>8555</v>
      </c>
      <c r="AB1175" t="s">
        <v>10746</v>
      </c>
    </row>
    <row r="1176" spans="1:28">
      <c r="A1176">
        <v>1175</v>
      </c>
      <c r="B1176" t="s">
        <v>3</v>
      </c>
      <c r="C1176" s="1">
        <v>6810.3</v>
      </c>
      <c r="D1176" s="2">
        <v>81724</v>
      </c>
      <c r="E1176" t="s">
        <v>142</v>
      </c>
      <c r="F1176" t="s">
        <v>153</v>
      </c>
      <c r="G1176" t="s">
        <v>181</v>
      </c>
      <c r="H1176" t="s">
        <v>437</v>
      </c>
      <c r="I1176" t="s">
        <v>667</v>
      </c>
      <c r="J1176" t="s">
        <v>1099</v>
      </c>
      <c r="K1176" t="s">
        <v>2793</v>
      </c>
      <c r="L1176" t="s">
        <v>3879</v>
      </c>
      <c r="M1176" t="s">
        <v>4314</v>
      </c>
      <c r="N1176" t="s">
        <v>4318</v>
      </c>
      <c r="O1176" s="2">
        <v>18.3515</v>
      </c>
      <c r="P1176" t="s">
        <v>4937</v>
      </c>
      <c r="Q1176" t="s">
        <v>5275</v>
      </c>
      <c r="S1176" t="s">
        <v>5277</v>
      </c>
      <c r="T1176">
        <v>1</v>
      </c>
      <c r="U1176">
        <v>1.6</v>
      </c>
      <c r="V1176">
        <v>40</v>
      </c>
      <c r="W1176" t="b">
        <v>1</v>
      </c>
      <c r="X1176">
        <v>-5.5293025</v>
      </c>
      <c r="Y1176">
        <v>-47.489569</v>
      </c>
      <c r="Z1176" s="5" t="s">
        <v>6380</v>
      </c>
      <c r="AA1176" t="s">
        <v>8556</v>
      </c>
      <c r="AB1176" t="s">
        <v>10747</v>
      </c>
    </row>
    <row r="1177" spans="1:28">
      <c r="A1177">
        <v>1176</v>
      </c>
      <c r="B1177" t="s">
        <v>23</v>
      </c>
      <c r="C1177" s="1">
        <v>6809.7</v>
      </c>
      <c r="D1177" s="2">
        <v>81717</v>
      </c>
      <c r="E1177" t="s">
        <v>142</v>
      </c>
      <c r="F1177" t="s">
        <v>148</v>
      </c>
      <c r="G1177" t="s">
        <v>235</v>
      </c>
      <c r="H1177" t="s">
        <v>491</v>
      </c>
      <c r="I1177" t="s">
        <v>667</v>
      </c>
      <c r="J1177" t="s">
        <v>1137</v>
      </c>
      <c r="K1177" t="s">
        <v>2794</v>
      </c>
      <c r="L1177" t="s">
        <v>3915</v>
      </c>
      <c r="M1177" t="s">
        <v>4314</v>
      </c>
      <c r="N1177" t="s">
        <v>4318</v>
      </c>
      <c r="O1177" s="2">
        <v>13.9857</v>
      </c>
      <c r="P1177" t="s">
        <v>4938</v>
      </c>
      <c r="Q1177" t="s">
        <v>5275</v>
      </c>
      <c r="S1177" t="s">
        <v>5277</v>
      </c>
      <c r="T1177">
        <v>3</v>
      </c>
      <c r="U1177">
        <v>0.3</v>
      </c>
      <c r="V1177">
        <v>40</v>
      </c>
      <c r="W1177" t="b">
        <v>1</v>
      </c>
      <c r="X1177">
        <v>-4.2907925</v>
      </c>
      <c r="Y1177">
        <v>-45.2491879</v>
      </c>
      <c r="Z1177" s="5" t="s">
        <v>6381</v>
      </c>
      <c r="AA1177" t="s">
        <v>8557</v>
      </c>
      <c r="AB1177" t="s">
        <v>10748</v>
      </c>
    </row>
    <row r="1178" spans="1:28">
      <c r="A1178">
        <v>1177</v>
      </c>
      <c r="B1178" t="s">
        <v>10</v>
      </c>
      <c r="C1178" s="1">
        <v>6807.4</v>
      </c>
      <c r="D1178" s="2">
        <v>81689</v>
      </c>
      <c r="E1178" t="s">
        <v>145</v>
      </c>
      <c r="F1178" t="s">
        <v>152</v>
      </c>
      <c r="G1178" t="s">
        <v>180</v>
      </c>
      <c r="H1178" t="s">
        <v>436</v>
      </c>
      <c r="I1178" t="s">
        <v>667</v>
      </c>
      <c r="J1178" t="s">
        <v>1111</v>
      </c>
      <c r="K1178" t="s">
        <v>2795</v>
      </c>
      <c r="L1178" t="s">
        <v>4144</v>
      </c>
      <c r="M1178" t="s">
        <v>4316</v>
      </c>
      <c r="N1178" t="s">
        <v>4318</v>
      </c>
      <c r="O1178" s="2">
        <v>15.765</v>
      </c>
      <c r="P1178" t="s">
        <v>4939</v>
      </c>
      <c r="Q1178" t="s">
        <v>5276</v>
      </c>
      <c r="R1178" s="2">
        <v>0.2465723058497222</v>
      </c>
      <c r="S1178" t="s">
        <v>5277</v>
      </c>
      <c r="T1178">
        <v>3</v>
      </c>
      <c r="U1178">
        <v>0.1</v>
      </c>
      <c r="V1178">
        <v>40</v>
      </c>
      <c r="W1178" t="b">
        <v>1</v>
      </c>
      <c r="X1178">
        <v>-5.4482458</v>
      </c>
      <c r="Y1178">
        <v>-47.3996465</v>
      </c>
      <c r="Z1178" s="5" t="s">
        <v>6382</v>
      </c>
      <c r="AA1178" t="s">
        <v>8558</v>
      </c>
      <c r="AB1178" t="s">
        <v>10749</v>
      </c>
    </row>
    <row r="1179" spans="1:28">
      <c r="A1179">
        <v>1178</v>
      </c>
      <c r="B1179" t="s">
        <v>9</v>
      </c>
      <c r="C1179" s="1">
        <v>6805.3</v>
      </c>
      <c r="D1179" s="2">
        <v>81663</v>
      </c>
      <c r="E1179" t="s">
        <v>142</v>
      </c>
      <c r="F1179" t="s">
        <v>156</v>
      </c>
      <c r="G1179" t="s">
        <v>273</v>
      </c>
      <c r="H1179" t="s">
        <v>529</v>
      </c>
      <c r="I1179" t="s">
        <v>763</v>
      </c>
      <c r="J1179" t="s">
        <v>1438</v>
      </c>
      <c r="K1179" t="s">
        <v>2796</v>
      </c>
      <c r="L1179" t="s">
        <v>3926</v>
      </c>
      <c r="M1179" t="s">
        <v>4314</v>
      </c>
      <c r="N1179" t="s">
        <v>4318</v>
      </c>
      <c r="O1179" s="2">
        <v>13.8237</v>
      </c>
      <c r="P1179" t="s">
        <v>4824</v>
      </c>
      <c r="Q1179" t="s">
        <v>5275</v>
      </c>
      <c r="S1179" t="s">
        <v>5277</v>
      </c>
      <c r="T1179">
        <v>4</v>
      </c>
      <c r="U1179">
        <v>2.6</v>
      </c>
      <c r="V1179">
        <v>44.8</v>
      </c>
      <c r="W1179" t="b">
        <v>1</v>
      </c>
      <c r="X1179">
        <v>-2.5716329</v>
      </c>
      <c r="Y1179">
        <v>-44.1887625</v>
      </c>
      <c r="Z1179" s="5" t="s">
        <v>6383</v>
      </c>
      <c r="AA1179" t="s">
        <v>8559</v>
      </c>
      <c r="AB1179" t="s">
        <v>10750</v>
      </c>
    </row>
    <row r="1180" spans="1:28">
      <c r="A1180">
        <v>1179</v>
      </c>
      <c r="B1180" t="s">
        <v>3</v>
      </c>
      <c r="C1180" s="1">
        <v>6805.1</v>
      </c>
      <c r="D1180" s="2">
        <v>81661</v>
      </c>
      <c r="E1180" t="s">
        <v>142</v>
      </c>
      <c r="F1180" t="s">
        <v>158</v>
      </c>
      <c r="G1180" t="s">
        <v>346</v>
      </c>
      <c r="H1180" t="s">
        <v>598</v>
      </c>
      <c r="I1180" t="s">
        <v>854</v>
      </c>
      <c r="J1180" t="s">
        <v>1439</v>
      </c>
      <c r="K1180" t="s">
        <v>2797</v>
      </c>
      <c r="L1180" t="s">
        <v>3879</v>
      </c>
      <c r="M1180" t="s">
        <v>4314</v>
      </c>
      <c r="N1180" t="s">
        <v>4318</v>
      </c>
      <c r="O1180" s="2">
        <v>14.8517</v>
      </c>
      <c r="P1180" t="s">
        <v>4940</v>
      </c>
      <c r="Q1180" t="s">
        <v>5276</v>
      </c>
      <c r="R1180" s="2">
        <v>50</v>
      </c>
      <c r="S1180" t="s">
        <v>5277</v>
      </c>
      <c r="T1180">
        <v>2</v>
      </c>
      <c r="U1180">
        <v>2.7</v>
      </c>
      <c r="V1180">
        <v>40</v>
      </c>
      <c r="W1180" t="b">
        <v>1</v>
      </c>
      <c r="X1180">
        <v>-5.4970322</v>
      </c>
      <c r="Y1180">
        <v>-47.4757448</v>
      </c>
      <c r="Z1180" s="5" t="s">
        <v>6384</v>
      </c>
      <c r="AA1180" t="s">
        <v>8560</v>
      </c>
      <c r="AB1180" t="s">
        <v>10751</v>
      </c>
    </row>
    <row r="1181" spans="1:28">
      <c r="A1181">
        <v>1180</v>
      </c>
      <c r="B1181" t="s">
        <v>2</v>
      </c>
      <c r="C1181" s="1">
        <v>6803.4</v>
      </c>
      <c r="D1181" s="2">
        <v>81641</v>
      </c>
      <c r="E1181" t="s">
        <v>145</v>
      </c>
      <c r="F1181" t="s">
        <v>152</v>
      </c>
      <c r="G1181" t="s">
        <v>180</v>
      </c>
      <c r="H1181" t="s">
        <v>436</v>
      </c>
      <c r="I1181" t="s">
        <v>710</v>
      </c>
      <c r="J1181" t="s">
        <v>1184</v>
      </c>
      <c r="K1181" t="s">
        <v>2798</v>
      </c>
      <c r="L1181" t="s">
        <v>3879</v>
      </c>
      <c r="M1181" t="s">
        <v>4316</v>
      </c>
      <c r="N1181" t="s">
        <v>4318</v>
      </c>
      <c r="O1181" s="2">
        <v>11.9554</v>
      </c>
      <c r="P1181" t="s">
        <v>4941</v>
      </c>
      <c r="Q1181" t="s">
        <v>5275</v>
      </c>
      <c r="S1181" t="s">
        <v>5277</v>
      </c>
      <c r="T1181">
        <v>3</v>
      </c>
      <c r="U1181">
        <v>5.1</v>
      </c>
      <c r="V1181">
        <v>40</v>
      </c>
      <c r="W1181" t="b">
        <v>1</v>
      </c>
      <c r="X1181">
        <v>-2.4832749</v>
      </c>
      <c r="Y1181">
        <v>-44.2555458</v>
      </c>
      <c r="Z1181" s="5" t="s">
        <v>6385</v>
      </c>
      <c r="AA1181" t="s">
        <v>8561</v>
      </c>
      <c r="AB1181" t="s">
        <v>10752</v>
      </c>
    </row>
    <row r="1182" spans="1:28">
      <c r="A1182">
        <v>1181</v>
      </c>
      <c r="B1182" t="s">
        <v>79</v>
      </c>
      <c r="C1182" s="1">
        <v>6800.4</v>
      </c>
      <c r="D1182" s="2">
        <v>81605</v>
      </c>
      <c r="E1182" t="s">
        <v>145</v>
      </c>
      <c r="F1182" t="s">
        <v>152</v>
      </c>
      <c r="G1182" t="s">
        <v>180</v>
      </c>
      <c r="H1182" t="s">
        <v>436</v>
      </c>
      <c r="I1182" t="s">
        <v>781</v>
      </c>
      <c r="J1182" t="s">
        <v>1311</v>
      </c>
      <c r="K1182" t="s">
        <v>2799</v>
      </c>
      <c r="L1182" t="s">
        <v>3879</v>
      </c>
      <c r="M1182" t="s">
        <v>4316</v>
      </c>
      <c r="N1182" t="s">
        <v>4318</v>
      </c>
      <c r="O1182" s="2">
        <v>15.2658</v>
      </c>
      <c r="P1182" t="s">
        <v>4418</v>
      </c>
      <c r="Q1182" t="s">
        <v>5276</v>
      </c>
      <c r="R1182" s="2">
        <v>1.3370536373509</v>
      </c>
      <c r="S1182" t="s">
        <v>5277</v>
      </c>
      <c r="T1182">
        <v>4</v>
      </c>
      <c r="U1182">
        <v>3.6</v>
      </c>
      <c r="V1182">
        <v>65.09999999999999</v>
      </c>
      <c r="W1182" t="b">
        <v>1</v>
      </c>
      <c r="X1182">
        <v>-2.7401232</v>
      </c>
      <c r="Y1182">
        <v>-42.795256</v>
      </c>
      <c r="Z1182" s="5" t="s">
        <v>6386</v>
      </c>
      <c r="AA1182" t="s">
        <v>8562</v>
      </c>
      <c r="AB1182" t="s">
        <v>10753</v>
      </c>
    </row>
    <row r="1183" spans="1:28">
      <c r="A1183">
        <v>1182</v>
      </c>
      <c r="B1183" t="s">
        <v>60</v>
      </c>
      <c r="C1183" s="1">
        <v>6798.1</v>
      </c>
      <c r="D1183" s="2">
        <v>81577</v>
      </c>
      <c r="E1183" t="s">
        <v>145</v>
      </c>
      <c r="F1183" t="s">
        <v>152</v>
      </c>
      <c r="G1183" t="s">
        <v>180</v>
      </c>
      <c r="H1183" t="s">
        <v>436</v>
      </c>
      <c r="I1183" t="s">
        <v>667</v>
      </c>
      <c r="J1183" t="s">
        <v>1240</v>
      </c>
      <c r="K1183" t="s">
        <v>2800</v>
      </c>
      <c r="L1183" t="s">
        <v>3989</v>
      </c>
      <c r="M1183" t="s">
        <v>4316</v>
      </c>
      <c r="N1183" t="s">
        <v>4318</v>
      </c>
      <c r="O1183" s="2">
        <v>12.1556</v>
      </c>
      <c r="P1183" t="s">
        <v>4401</v>
      </c>
      <c r="Q1183" t="s">
        <v>5275</v>
      </c>
      <c r="S1183" t="s">
        <v>5277</v>
      </c>
      <c r="T1183">
        <v>3</v>
      </c>
      <c r="U1183">
        <v>0</v>
      </c>
      <c r="V1183">
        <v>40</v>
      </c>
      <c r="W1183" t="b">
        <v>1</v>
      </c>
      <c r="X1183">
        <v>-4.0377761</v>
      </c>
      <c r="Y1183">
        <v>-44.4674876</v>
      </c>
      <c r="Z1183" s="5" t="s">
        <v>6387</v>
      </c>
      <c r="AA1183" t="s">
        <v>8563</v>
      </c>
      <c r="AB1183" t="s">
        <v>10754</v>
      </c>
    </row>
    <row r="1184" spans="1:28">
      <c r="A1184">
        <v>1183</v>
      </c>
      <c r="B1184" t="s">
        <v>2</v>
      </c>
      <c r="C1184" s="1">
        <v>6792.8</v>
      </c>
      <c r="D1184" s="2">
        <v>81513</v>
      </c>
      <c r="E1184" t="s">
        <v>142</v>
      </c>
      <c r="F1184" t="s">
        <v>151</v>
      </c>
      <c r="G1184" t="s">
        <v>200</v>
      </c>
      <c r="H1184" t="s">
        <v>456</v>
      </c>
      <c r="I1184" t="s">
        <v>710</v>
      </c>
      <c r="J1184" t="s">
        <v>1166</v>
      </c>
      <c r="K1184" t="s">
        <v>2801</v>
      </c>
      <c r="L1184" t="s">
        <v>3914</v>
      </c>
      <c r="M1184" t="s">
        <v>4314</v>
      </c>
      <c r="N1184" t="s">
        <v>4318</v>
      </c>
      <c r="O1184" s="2">
        <v>12.5787</v>
      </c>
      <c r="P1184" t="s">
        <v>4561</v>
      </c>
      <c r="Q1184" t="s">
        <v>5275</v>
      </c>
      <c r="S1184" t="s">
        <v>5277</v>
      </c>
      <c r="T1184">
        <v>62</v>
      </c>
      <c r="U1184">
        <v>5.1</v>
      </c>
      <c r="V1184">
        <v>40</v>
      </c>
      <c r="W1184" t="b">
        <v>1</v>
      </c>
      <c r="X1184">
        <v>-2.4898536</v>
      </c>
      <c r="Y1184">
        <v>-44.2381735</v>
      </c>
      <c r="Z1184" s="5" t="s">
        <v>6388</v>
      </c>
      <c r="AA1184" t="s">
        <v>8564</v>
      </c>
      <c r="AB1184" t="s">
        <v>10755</v>
      </c>
    </row>
    <row r="1185" spans="1:28">
      <c r="A1185">
        <v>1184</v>
      </c>
      <c r="B1185" t="s">
        <v>2</v>
      </c>
      <c r="C1185" s="1">
        <v>6785.7</v>
      </c>
      <c r="D1185" s="2">
        <v>81429</v>
      </c>
      <c r="E1185" t="s">
        <v>142</v>
      </c>
      <c r="F1185" t="s">
        <v>158</v>
      </c>
      <c r="G1185" t="s">
        <v>246</v>
      </c>
      <c r="H1185" t="s">
        <v>502</v>
      </c>
      <c r="I1185" t="s">
        <v>720</v>
      </c>
      <c r="J1185" t="s">
        <v>1098</v>
      </c>
      <c r="K1185" t="s">
        <v>2802</v>
      </c>
      <c r="L1185" t="s">
        <v>3912</v>
      </c>
      <c r="M1185" t="s">
        <v>4314</v>
      </c>
      <c r="N1185" t="s">
        <v>4318</v>
      </c>
      <c r="O1185" s="2">
        <v>12.2714</v>
      </c>
      <c r="P1185" t="s">
        <v>4942</v>
      </c>
      <c r="Q1185" t="s">
        <v>5275</v>
      </c>
      <c r="S1185" t="s">
        <v>5277</v>
      </c>
      <c r="T1185">
        <v>1</v>
      </c>
      <c r="U1185">
        <v>5.2</v>
      </c>
      <c r="V1185">
        <v>40</v>
      </c>
      <c r="W1185" t="b">
        <v>1</v>
      </c>
      <c r="X1185">
        <v>-2.5432275</v>
      </c>
      <c r="Y1185">
        <v>-44.2173056</v>
      </c>
      <c r="Z1185" s="5" t="s">
        <v>6389</v>
      </c>
      <c r="AA1185" t="s">
        <v>8565</v>
      </c>
      <c r="AB1185" t="s">
        <v>10756</v>
      </c>
    </row>
    <row r="1186" spans="1:28">
      <c r="A1186">
        <v>1185</v>
      </c>
      <c r="B1186" t="s">
        <v>2</v>
      </c>
      <c r="C1186" s="1">
        <v>6784.5</v>
      </c>
      <c r="D1186" s="2">
        <v>81414</v>
      </c>
      <c r="E1186" t="s">
        <v>142</v>
      </c>
      <c r="F1186" t="s">
        <v>159</v>
      </c>
      <c r="G1186" t="s">
        <v>228</v>
      </c>
      <c r="H1186" t="s">
        <v>484</v>
      </c>
      <c r="I1186" t="s">
        <v>703</v>
      </c>
      <c r="J1186" t="s">
        <v>1098</v>
      </c>
      <c r="K1186" t="s">
        <v>2803</v>
      </c>
      <c r="L1186" t="s">
        <v>3915</v>
      </c>
      <c r="M1186" t="s">
        <v>4314</v>
      </c>
      <c r="N1186" t="s">
        <v>4318</v>
      </c>
      <c r="O1186" s="2">
        <v>19.6024</v>
      </c>
      <c r="P1186" t="s">
        <v>4373</v>
      </c>
      <c r="Q1186" t="s">
        <v>5275</v>
      </c>
      <c r="S1186" t="s">
        <v>5277</v>
      </c>
      <c r="T1186">
        <v>5</v>
      </c>
      <c r="U1186">
        <v>12.3</v>
      </c>
      <c r="V1186">
        <v>40</v>
      </c>
      <c r="W1186" t="b">
        <v>1</v>
      </c>
      <c r="X1186">
        <v>-2.6396622</v>
      </c>
      <c r="Y1186">
        <v>-44.2721604</v>
      </c>
      <c r="Z1186" s="5" t="s">
        <v>5339</v>
      </c>
      <c r="AA1186" t="s">
        <v>8566</v>
      </c>
      <c r="AB1186" t="s">
        <v>9706</v>
      </c>
    </row>
    <row r="1187" spans="1:28">
      <c r="A1187">
        <v>1186</v>
      </c>
      <c r="B1187" t="s">
        <v>3</v>
      </c>
      <c r="C1187" s="1">
        <v>6770.9</v>
      </c>
      <c r="D1187" s="2">
        <v>81251</v>
      </c>
      <c r="E1187" t="s">
        <v>142</v>
      </c>
      <c r="F1187" t="s">
        <v>151</v>
      </c>
      <c r="G1187" t="s">
        <v>347</v>
      </c>
      <c r="H1187" t="s">
        <v>599</v>
      </c>
      <c r="I1187" t="s">
        <v>836</v>
      </c>
      <c r="J1187" t="s">
        <v>1099</v>
      </c>
      <c r="K1187" t="s">
        <v>2804</v>
      </c>
      <c r="L1187" t="s">
        <v>3879</v>
      </c>
      <c r="M1187" t="s">
        <v>4314</v>
      </c>
      <c r="N1187" t="s">
        <v>4318</v>
      </c>
      <c r="O1187" s="2">
        <v>12.9177</v>
      </c>
      <c r="P1187" t="s">
        <v>4943</v>
      </c>
      <c r="Q1187" t="s">
        <v>5276</v>
      </c>
      <c r="R1187" s="2">
        <v>1.145199087883479</v>
      </c>
      <c r="S1187" t="s">
        <v>5277</v>
      </c>
      <c r="T1187">
        <v>1</v>
      </c>
      <c r="U1187">
        <v>1.9</v>
      </c>
      <c r="V1187">
        <v>40</v>
      </c>
      <c r="W1187" t="b">
        <v>1</v>
      </c>
      <c r="X1187">
        <v>-5.5366592</v>
      </c>
      <c r="Y1187">
        <v>-47.4844271</v>
      </c>
      <c r="Z1187" s="5" t="s">
        <v>6390</v>
      </c>
      <c r="AA1187" t="s">
        <v>8567</v>
      </c>
      <c r="AB1187" t="s">
        <v>10757</v>
      </c>
    </row>
    <row r="1188" spans="1:28">
      <c r="A1188">
        <v>1187</v>
      </c>
      <c r="B1188" t="s">
        <v>19</v>
      </c>
      <c r="C1188" s="1">
        <v>6768.3</v>
      </c>
      <c r="D1188" s="2">
        <v>81220</v>
      </c>
      <c r="E1188" t="s">
        <v>142</v>
      </c>
      <c r="F1188" t="s">
        <v>148</v>
      </c>
      <c r="G1188" t="s">
        <v>167</v>
      </c>
      <c r="H1188" t="s">
        <v>423</v>
      </c>
      <c r="I1188" t="s">
        <v>946</v>
      </c>
      <c r="J1188" t="s">
        <v>1131</v>
      </c>
      <c r="K1188" t="s">
        <v>2805</v>
      </c>
      <c r="L1188" t="s">
        <v>3912</v>
      </c>
      <c r="M1188" t="s">
        <v>4314</v>
      </c>
      <c r="N1188" t="s">
        <v>4318</v>
      </c>
      <c r="O1188" s="2">
        <v>14.4348</v>
      </c>
      <c r="P1188" t="s">
        <v>4944</v>
      </c>
      <c r="Q1188" t="s">
        <v>5275</v>
      </c>
      <c r="S1188" t="s">
        <v>5277</v>
      </c>
      <c r="T1188">
        <v>12</v>
      </c>
      <c r="U1188">
        <v>1.2</v>
      </c>
      <c r="V1188">
        <v>40</v>
      </c>
      <c r="W1188" t="b">
        <v>1</v>
      </c>
      <c r="X1188">
        <v>-7.5359626</v>
      </c>
      <c r="Y1188">
        <v>-46.0468919</v>
      </c>
      <c r="Z1188" s="5" t="s">
        <v>6391</v>
      </c>
      <c r="AA1188" t="s">
        <v>8568</v>
      </c>
      <c r="AB1188" t="s">
        <v>10758</v>
      </c>
    </row>
    <row r="1189" spans="1:28">
      <c r="A1189">
        <v>1188</v>
      </c>
      <c r="B1189" t="s">
        <v>2</v>
      </c>
      <c r="C1189" s="1">
        <v>6767.2</v>
      </c>
      <c r="D1189" s="2">
        <v>81207</v>
      </c>
      <c r="E1189" t="s">
        <v>142</v>
      </c>
      <c r="F1189" t="s">
        <v>148</v>
      </c>
      <c r="G1189" t="s">
        <v>172</v>
      </c>
      <c r="H1189" t="s">
        <v>428</v>
      </c>
      <c r="I1189" t="s">
        <v>667</v>
      </c>
      <c r="J1189" t="s">
        <v>1119</v>
      </c>
      <c r="K1189" t="s">
        <v>2806</v>
      </c>
      <c r="L1189" t="s">
        <v>4145</v>
      </c>
      <c r="M1189" t="s">
        <v>4314</v>
      </c>
      <c r="N1189" t="s">
        <v>4318</v>
      </c>
      <c r="O1189" s="2">
        <v>18.939</v>
      </c>
      <c r="P1189" t="s">
        <v>4945</v>
      </c>
      <c r="Q1189" t="s">
        <v>5275</v>
      </c>
      <c r="S1189" t="s">
        <v>5277</v>
      </c>
      <c r="T1189">
        <v>17</v>
      </c>
      <c r="U1189">
        <v>4.5</v>
      </c>
      <c r="V1189">
        <v>40</v>
      </c>
      <c r="W1189" t="b">
        <v>1</v>
      </c>
      <c r="X1189">
        <v>-2.5301804</v>
      </c>
      <c r="Y1189">
        <v>-44.3023425</v>
      </c>
      <c r="Z1189" s="5" t="s">
        <v>6392</v>
      </c>
      <c r="AA1189" t="s">
        <v>8569</v>
      </c>
      <c r="AB1189" t="s">
        <v>10759</v>
      </c>
    </row>
    <row r="1190" spans="1:28">
      <c r="A1190">
        <v>1189</v>
      </c>
      <c r="B1190" t="s">
        <v>42</v>
      </c>
      <c r="C1190" s="1">
        <v>6761.7</v>
      </c>
      <c r="D1190" s="2">
        <v>81140</v>
      </c>
      <c r="E1190" t="s">
        <v>142</v>
      </c>
      <c r="F1190" t="s">
        <v>146</v>
      </c>
      <c r="G1190" t="s">
        <v>183</v>
      </c>
      <c r="H1190" t="s">
        <v>439</v>
      </c>
      <c r="I1190" t="s">
        <v>667</v>
      </c>
      <c r="J1190" t="s">
        <v>1186</v>
      </c>
      <c r="K1190" t="s">
        <v>2807</v>
      </c>
      <c r="L1190" t="s">
        <v>3920</v>
      </c>
      <c r="M1190" t="s">
        <v>4314</v>
      </c>
      <c r="N1190" t="s">
        <v>4318</v>
      </c>
      <c r="O1190" s="2">
        <v>12.2175</v>
      </c>
      <c r="P1190" t="s">
        <v>4946</v>
      </c>
      <c r="Q1190" t="s">
        <v>5275</v>
      </c>
      <c r="S1190" t="s">
        <v>5277</v>
      </c>
      <c r="T1190">
        <v>13</v>
      </c>
      <c r="U1190">
        <v>0.4</v>
      </c>
      <c r="V1190">
        <v>40</v>
      </c>
      <c r="W1190" t="b">
        <v>1</v>
      </c>
      <c r="X1190">
        <v>-4.2303842</v>
      </c>
      <c r="Y1190">
        <v>-44.7838962</v>
      </c>
      <c r="Z1190" s="5" t="s">
        <v>6393</v>
      </c>
      <c r="AA1190" t="s">
        <v>8570</v>
      </c>
      <c r="AB1190" t="s">
        <v>10760</v>
      </c>
    </row>
    <row r="1191" spans="1:28">
      <c r="A1191">
        <v>1190</v>
      </c>
      <c r="B1191" t="s">
        <v>2</v>
      </c>
      <c r="C1191" s="1">
        <v>6758.3</v>
      </c>
      <c r="D1191" s="2">
        <v>81100</v>
      </c>
      <c r="E1191" t="s">
        <v>142</v>
      </c>
      <c r="F1191" t="s">
        <v>146</v>
      </c>
      <c r="G1191" t="s">
        <v>165</v>
      </c>
      <c r="H1191" t="s">
        <v>421</v>
      </c>
      <c r="I1191" t="s">
        <v>687</v>
      </c>
      <c r="J1191" t="s">
        <v>1440</v>
      </c>
      <c r="K1191" t="s">
        <v>2808</v>
      </c>
      <c r="L1191" t="s">
        <v>4146</v>
      </c>
      <c r="M1191" t="s">
        <v>4314</v>
      </c>
      <c r="N1191" t="s">
        <v>4318</v>
      </c>
      <c r="O1191" s="2">
        <v>12.6247</v>
      </c>
      <c r="P1191" t="s">
        <v>3976</v>
      </c>
      <c r="Q1191" t="s">
        <v>5275</v>
      </c>
      <c r="S1191" t="s">
        <v>5277</v>
      </c>
      <c r="T1191">
        <v>4</v>
      </c>
      <c r="U1191">
        <v>8.300000000000001</v>
      </c>
      <c r="V1191">
        <v>40</v>
      </c>
      <c r="W1191" t="b">
        <v>1</v>
      </c>
      <c r="X1191">
        <v>-2.5594034</v>
      </c>
      <c r="Y1191">
        <v>-44.3297724</v>
      </c>
      <c r="Z1191" s="5" t="s">
        <v>6394</v>
      </c>
      <c r="AA1191" t="s">
        <v>8571</v>
      </c>
      <c r="AB1191" t="s">
        <v>10761</v>
      </c>
    </row>
    <row r="1192" spans="1:28">
      <c r="A1192">
        <v>1191</v>
      </c>
      <c r="B1192" t="s">
        <v>24</v>
      </c>
      <c r="C1192" s="1">
        <v>6756.2</v>
      </c>
      <c r="D1192" s="2">
        <v>81074</v>
      </c>
      <c r="E1192" t="s">
        <v>142</v>
      </c>
      <c r="F1192" t="s">
        <v>153</v>
      </c>
      <c r="G1192" t="s">
        <v>181</v>
      </c>
      <c r="H1192" t="s">
        <v>437</v>
      </c>
      <c r="I1192" t="s">
        <v>667</v>
      </c>
      <c r="J1192" t="s">
        <v>1138</v>
      </c>
      <c r="K1192" t="s">
        <v>2809</v>
      </c>
      <c r="L1192" t="s">
        <v>3951</v>
      </c>
      <c r="M1192" t="s">
        <v>4314</v>
      </c>
      <c r="N1192" t="s">
        <v>4318</v>
      </c>
      <c r="O1192" s="2">
        <v>13.5637</v>
      </c>
      <c r="P1192" t="s">
        <v>4398</v>
      </c>
      <c r="Q1192" t="s">
        <v>5275</v>
      </c>
      <c r="S1192" t="s">
        <v>5277</v>
      </c>
      <c r="T1192">
        <v>7</v>
      </c>
      <c r="U1192">
        <v>0.6</v>
      </c>
      <c r="V1192">
        <v>40</v>
      </c>
      <c r="W1192" t="b">
        <v>1</v>
      </c>
      <c r="X1192">
        <v>-3.7431445</v>
      </c>
      <c r="Y1192">
        <v>-43.355641</v>
      </c>
      <c r="Z1192" s="5" t="s">
        <v>6395</v>
      </c>
      <c r="AA1192" t="s">
        <v>8572</v>
      </c>
      <c r="AB1192" t="s">
        <v>10762</v>
      </c>
    </row>
    <row r="1193" spans="1:28">
      <c r="A1193">
        <v>1192</v>
      </c>
      <c r="B1193" t="s">
        <v>28</v>
      </c>
      <c r="C1193" s="1">
        <v>6755.9</v>
      </c>
      <c r="D1193" s="2">
        <v>81071</v>
      </c>
      <c r="E1193" t="s">
        <v>142</v>
      </c>
      <c r="F1193" t="s">
        <v>153</v>
      </c>
      <c r="G1193" t="s">
        <v>184</v>
      </c>
      <c r="H1193" t="s">
        <v>440</v>
      </c>
      <c r="I1193" t="s">
        <v>749</v>
      </c>
      <c r="J1193" t="s">
        <v>1146</v>
      </c>
      <c r="K1193" t="s">
        <v>2810</v>
      </c>
      <c r="L1193" t="s">
        <v>3954</v>
      </c>
      <c r="M1193" t="s">
        <v>4314</v>
      </c>
      <c r="N1193" t="s">
        <v>4318</v>
      </c>
      <c r="O1193" s="2">
        <v>12.3439</v>
      </c>
      <c r="P1193" t="s">
        <v>4947</v>
      </c>
      <c r="Q1193" t="s">
        <v>5275</v>
      </c>
      <c r="S1193" t="s">
        <v>5277</v>
      </c>
      <c r="T1193">
        <v>2</v>
      </c>
      <c r="U1193">
        <v>0.4</v>
      </c>
      <c r="V1193">
        <v>51.4</v>
      </c>
      <c r="W1193" t="b">
        <v>1</v>
      </c>
      <c r="X1193">
        <v>-4.4601934</v>
      </c>
      <c r="Y1193">
        <v>-43.8877342</v>
      </c>
      <c r="Z1193" s="5" t="s">
        <v>6396</v>
      </c>
      <c r="AA1193" t="s">
        <v>8573</v>
      </c>
      <c r="AB1193" t="s">
        <v>10763</v>
      </c>
    </row>
    <row r="1194" spans="1:28">
      <c r="A1194">
        <v>1193</v>
      </c>
      <c r="B1194" t="s">
        <v>2</v>
      </c>
      <c r="C1194" s="1">
        <v>6753.4</v>
      </c>
      <c r="D1194" s="2">
        <v>81040</v>
      </c>
      <c r="E1194" t="s">
        <v>142</v>
      </c>
      <c r="F1194" t="s">
        <v>153</v>
      </c>
      <c r="G1194" t="s">
        <v>181</v>
      </c>
      <c r="H1194" t="s">
        <v>437</v>
      </c>
      <c r="I1194" t="s">
        <v>667</v>
      </c>
      <c r="J1194" t="s">
        <v>1098</v>
      </c>
      <c r="K1194" t="s">
        <v>2811</v>
      </c>
      <c r="L1194" t="s">
        <v>3954</v>
      </c>
      <c r="M1194" t="s">
        <v>4314</v>
      </c>
      <c r="N1194" t="s">
        <v>4318</v>
      </c>
      <c r="O1194" s="2">
        <v>14.9541</v>
      </c>
      <c r="P1194" t="s">
        <v>4948</v>
      </c>
      <c r="Q1194" t="s">
        <v>5275</v>
      </c>
      <c r="S1194" t="s">
        <v>5277</v>
      </c>
      <c r="T1194">
        <v>6</v>
      </c>
      <c r="U1194">
        <v>4.9</v>
      </c>
      <c r="V1194">
        <v>40</v>
      </c>
      <c r="W1194" t="b">
        <v>1</v>
      </c>
      <c r="X1194">
        <v>-2.5297157</v>
      </c>
      <c r="Y1194">
        <v>-44.30564</v>
      </c>
      <c r="Z1194" s="5" t="s">
        <v>6397</v>
      </c>
      <c r="AA1194" t="s">
        <v>8574</v>
      </c>
      <c r="AB1194" t="s">
        <v>10764</v>
      </c>
    </row>
    <row r="1195" spans="1:28">
      <c r="A1195">
        <v>1194</v>
      </c>
      <c r="B1195" t="s">
        <v>2</v>
      </c>
      <c r="C1195" s="1">
        <v>6748.2</v>
      </c>
      <c r="D1195" s="2">
        <v>80978</v>
      </c>
      <c r="E1195" t="s">
        <v>142</v>
      </c>
      <c r="F1195" t="s">
        <v>148</v>
      </c>
      <c r="G1195" t="s">
        <v>348</v>
      </c>
      <c r="H1195" t="s">
        <v>600</v>
      </c>
      <c r="I1195" t="s">
        <v>682</v>
      </c>
      <c r="J1195" t="s">
        <v>1441</v>
      </c>
      <c r="K1195" t="s">
        <v>2812</v>
      </c>
      <c r="L1195" t="s">
        <v>4147</v>
      </c>
      <c r="M1195" t="s">
        <v>4314</v>
      </c>
      <c r="N1195" t="s">
        <v>4318</v>
      </c>
      <c r="O1195" s="2">
        <v>12.7406</v>
      </c>
      <c r="P1195" t="s">
        <v>4845</v>
      </c>
      <c r="Q1195" t="s">
        <v>5275</v>
      </c>
      <c r="S1195" t="s">
        <v>5277</v>
      </c>
      <c r="T1195">
        <v>11</v>
      </c>
      <c r="U1195">
        <v>5.2</v>
      </c>
      <c r="V1195">
        <v>40</v>
      </c>
      <c r="W1195" t="b">
        <v>1</v>
      </c>
      <c r="X1195">
        <v>-2.4930797</v>
      </c>
      <c r="Y1195">
        <v>-44.2918775</v>
      </c>
      <c r="Z1195" s="5" t="s">
        <v>6398</v>
      </c>
      <c r="AA1195" t="s">
        <v>8575</v>
      </c>
      <c r="AB1195" t="s">
        <v>10765</v>
      </c>
    </row>
    <row r="1196" spans="1:28">
      <c r="A1196">
        <v>1195</v>
      </c>
      <c r="B1196" t="s">
        <v>2</v>
      </c>
      <c r="C1196" s="1">
        <v>6735.5</v>
      </c>
      <c r="D1196" s="2">
        <v>80826</v>
      </c>
      <c r="E1196" t="s">
        <v>145</v>
      </c>
      <c r="F1196" t="s">
        <v>152</v>
      </c>
      <c r="G1196" t="s">
        <v>180</v>
      </c>
      <c r="H1196" t="s">
        <v>436</v>
      </c>
      <c r="I1196" t="s">
        <v>682</v>
      </c>
      <c r="J1196" t="s">
        <v>1150</v>
      </c>
      <c r="K1196" t="s">
        <v>2813</v>
      </c>
      <c r="L1196" t="s">
        <v>3880</v>
      </c>
      <c r="M1196" t="s">
        <v>4316</v>
      </c>
      <c r="N1196" t="s">
        <v>4318</v>
      </c>
      <c r="O1196" s="2">
        <v>14.442</v>
      </c>
      <c r="P1196" t="s">
        <v>4787</v>
      </c>
      <c r="Q1196" t="s">
        <v>5275</v>
      </c>
      <c r="S1196" t="s">
        <v>5277</v>
      </c>
      <c r="T1196">
        <v>11</v>
      </c>
      <c r="U1196">
        <v>6.3</v>
      </c>
      <c r="V1196">
        <v>40</v>
      </c>
      <c r="W1196" t="b">
        <v>1</v>
      </c>
      <c r="X1196">
        <v>-2.4920391</v>
      </c>
      <c r="Y1196">
        <v>-44.3043814</v>
      </c>
      <c r="Z1196" s="5" t="s">
        <v>5648</v>
      </c>
      <c r="AA1196" t="s">
        <v>8576</v>
      </c>
      <c r="AB1196" t="s">
        <v>10015</v>
      </c>
    </row>
    <row r="1197" spans="1:28">
      <c r="A1197">
        <v>1196</v>
      </c>
      <c r="B1197" t="s">
        <v>2</v>
      </c>
      <c r="C1197" s="1">
        <v>6729.5</v>
      </c>
      <c r="D1197" s="2">
        <v>80754</v>
      </c>
      <c r="E1197" t="s">
        <v>142</v>
      </c>
      <c r="F1197" t="s">
        <v>149</v>
      </c>
      <c r="G1197" t="s">
        <v>280</v>
      </c>
      <c r="H1197" t="s">
        <v>536</v>
      </c>
      <c r="I1197" t="s">
        <v>947</v>
      </c>
      <c r="J1197" t="s">
        <v>1244</v>
      </c>
      <c r="K1197" t="s">
        <v>2814</v>
      </c>
      <c r="L1197" t="s">
        <v>4148</v>
      </c>
      <c r="M1197" t="s">
        <v>4314</v>
      </c>
      <c r="N1197" t="s">
        <v>4318</v>
      </c>
      <c r="O1197" s="2">
        <v>11.9641</v>
      </c>
      <c r="P1197" t="s">
        <v>4117</v>
      </c>
      <c r="Q1197" t="s">
        <v>5275</v>
      </c>
      <c r="S1197" t="s">
        <v>5277</v>
      </c>
      <c r="T1197">
        <v>10</v>
      </c>
      <c r="U1197">
        <v>5.1</v>
      </c>
      <c r="V1197">
        <v>40</v>
      </c>
      <c r="W1197" t="b">
        <v>1</v>
      </c>
      <c r="X1197">
        <v>-2.5097311</v>
      </c>
      <c r="Y1197">
        <v>-44.2203359</v>
      </c>
      <c r="Z1197" s="5" t="s">
        <v>6399</v>
      </c>
      <c r="AA1197" t="s">
        <v>8577</v>
      </c>
      <c r="AB1197" t="s">
        <v>10766</v>
      </c>
    </row>
    <row r="1198" spans="1:28">
      <c r="A1198">
        <v>1197</v>
      </c>
      <c r="B1198" t="s">
        <v>7</v>
      </c>
      <c r="C1198" s="1">
        <v>6728.5</v>
      </c>
      <c r="D1198" s="2">
        <v>80741</v>
      </c>
      <c r="E1198" t="s">
        <v>142</v>
      </c>
      <c r="F1198" t="s">
        <v>151</v>
      </c>
      <c r="G1198" t="s">
        <v>349</v>
      </c>
      <c r="H1198" t="s">
        <v>601</v>
      </c>
      <c r="I1198" t="s">
        <v>667</v>
      </c>
      <c r="J1198" t="s">
        <v>1193</v>
      </c>
      <c r="K1198" t="s">
        <v>2815</v>
      </c>
      <c r="L1198" t="s">
        <v>4149</v>
      </c>
      <c r="M1198" t="s">
        <v>4314</v>
      </c>
      <c r="N1198" t="s">
        <v>4318</v>
      </c>
      <c r="O1198" s="2">
        <v>15.1337</v>
      </c>
      <c r="P1198" t="s">
        <v>4377</v>
      </c>
      <c r="Q1198" t="s">
        <v>5275</v>
      </c>
      <c r="S1198" t="s">
        <v>5277</v>
      </c>
      <c r="T1198">
        <v>53</v>
      </c>
      <c r="U1198">
        <v>0.4</v>
      </c>
      <c r="V1198">
        <v>49.2</v>
      </c>
      <c r="W1198" t="b">
        <v>1</v>
      </c>
      <c r="X1198">
        <v>-4.8640584</v>
      </c>
      <c r="Y1198">
        <v>-43.3621817</v>
      </c>
      <c r="Z1198" s="5" t="s">
        <v>5361</v>
      </c>
      <c r="AA1198" t="s">
        <v>8578</v>
      </c>
      <c r="AB1198" t="s">
        <v>9728</v>
      </c>
    </row>
    <row r="1199" spans="1:28">
      <c r="A1199">
        <v>1198</v>
      </c>
      <c r="B1199" t="s">
        <v>3</v>
      </c>
      <c r="C1199" s="1">
        <v>6728.3</v>
      </c>
      <c r="D1199" s="2">
        <v>80740</v>
      </c>
      <c r="E1199" t="s">
        <v>143</v>
      </c>
      <c r="F1199" t="s">
        <v>147</v>
      </c>
      <c r="G1199" t="s">
        <v>197</v>
      </c>
      <c r="H1199" t="s">
        <v>453</v>
      </c>
      <c r="I1199" t="s">
        <v>948</v>
      </c>
      <c r="J1199" t="s">
        <v>1099</v>
      </c>
      <c r="K1199" t="s">
        <v>2816</v>
      </c>
      <c r="L1199" t="s">
        <v>3987</v>
      </c>
      <c r="M1199" t="s">
        <v>4315</v>
      </c>
      <c r="N1199" t="s">
        <v>4318</v>
      </c>
      <c r="O1199" s="2">
        <v>12.1521</v>
      </c>
      <c r="P1199" t="s">
        <v>3987</v>
      </c>
      <c r="Q1199" t="s">
        <v>5275</v>
      </c>
      <c r="S1199" t="s">
        <v>5278</v>
      </c>
      <c r="T1199">
        <v>1</v>
      </c>
      <c r="U1199">
        <v>12</v>
      </c>
      <c r="V1199">
        <v>40</v>
      </c>
      <c r="W1199" t="b">
        <v>1</v>
      </c>
      <c r="X1199">
        <v>-5.460111</v>
      </c>
      <c r="Y1199">
        <v>-47.5662602</v>
      </c>
      <c r="Z1199" s="5" t="s">
        <v>6400</v>
      </c>
      <c r="AA1199" t="s">
        <v>8579</v>
      </c>
      <c r="AB1199" t="s">
        <v>10767</v>
      </c>
    </row>
    <row r="1200" spans="1:28">
      <c r="A1200">
        <v>1199</v>
      </c>
      <c r="B1200" t="s">
        <v>79</v>
      </c>
      <c r="C1200" s="1">
        <v>6726.9</v>
      </c>
      <c r="D1200" s="2">
        <v>80723</v>
      </c>
      <c r="E1200" t="s">
        <v>142</v>
      </c>
      <c r="F1200" t="s">
        <v>148</v>
      </c>
      <c r="G1200" t="s">
        <v>236</v>
      </c>
      <c r="H1200" t="s">
        <v>492</v>
      </c>
      <c r="I1200" t="s">
        <v>949</v>
      </c>
      <c r="J1200" t="s">
        <v>1311</v>
      </c>
      <c r="K1200" t="s">
        <v>2817</v>
      </c>
      <c r="L1200" t="s">
        <v>3942</v>
      </c>
      <c r="M1200" t="s">
        <v>4314</v>
      </c>
      <c r="N1200" t="s">
        <v>4318</v>
      </c>
      <c r="O1200" s="2">
        <v>17.3159</v>
      </c>
      <c r="P1200" t="s">
        <v>3942</v>
      </c>
      <c r="Q1200" t="s">
        <v>5275</v>
      </c>
      <c r="S1200" t="s">
        <v>5277</v>
      </c>
      <c r="T1200">
        <v>8</v>
      </c>
      <c r="U1200">
        <v>1.4</v>
      </c>
      <c r="V1200">
        <v>65.09999999999999</v>
      </c>
      <c r="W1200" t="b">
        <v>1</v>
      </c>
      <c r="X1200">
        <v>-2.7422273</v>
      </c>
      <c r="Y1200">
        <v>-42.835236</v>
      </c>
      <c r="Z1200" s="5" t="s">
        <v>6401</v>
      </c>
      <c r="AA1200" t="s">
        <v>8580</v>
      </c>
      <c r="AB1200" t="s">
        <v>10768</v>
      </c>
    </row>
    <row r="1201" spans="1:28">
      <c r="A1201">
        <v>1200</v>
      </c>
      <c r="B1201" t="s">
        <v>2</v>
      </c>
      <c r="C1201" s="1">
        <v>6725.1</v>
      </c>
      <c r="D1201" s="2">
        <v>80701</v>
      </c>
      <c r="E1201" t="s">
        <v>145</v>
      </c>
      <c r="F1201" t="s">
        <v>152</v>
      </c>
      <c r="G1201" t="s">
        <v>180</v>
      </c>
      <c r="H1201" t="s">
        <v>436</v>
      </c>
      <c r="I1201" t="s">
        <v>710</v>
      </c>
      <c r="J1201" t="s">
        <v>1166</v>
      </c>
      <c r="K1201" t="s">
        <v>2818</v>
      </c>
      <c r="L1201" t="s">
        <v>4150</v>
      </c>
      <c r="M1201" t="s">
        <v>4316</v>
      </c>
      <c r="N1201" t="s">
        <v>4318</v>
      </c>
      <c r="O1201" s="2">
        <v>12.1147</v>
      </c>
      <c r="P1201" t="s">
        <v>4566</v>
      </c>
      <c r="Q1201" t="s">
        <v>5275</v>
      </c>
      <c r="S1201" t="s">
        <v>5277</v>
      </c>
      <c r="T1201">
        <v>14</v>
      </c>
      <c r="U1201">
        <v>4</v>
      </c>
      <c r="V1201">
        <v>40</v>
      </c>
      <c r="W1201" t="b">
        <v>1</v>
      </c>
      <c r="X1201">
        <v>-2.4928704</v>
      </c>
      <c r="Y1201">
        <v>-44.2644271</v>
      </c>
      <c r="Z1201" s="5" t="s">
        <v>6402</v>
      </c>
      <c r="AA1201" t="s">
        <v>8581</v>
      </c>
      <c r="AB1201" t="s">
        <v>10769</v>
      </c>
    </row>
    <row r="1202" spans="1:28">
      <c r="A1202">
        <v>1201</v>
      </c>
      <c r="B1202" t="s">
        <v>9</v>
      </c>
      <c r="C1202" s="1">
        <v>6722.6</v>
      </c>
      <c r="D1202" s="2">
        <v>80671</v>
      </c>
      <c r="E1202" t="s">
        <v>142</v>
      </c>
      <c r="F1202" t="s">
        <v>156</v>
      </c>
      <c r="G1202" t="s">
        <v>295</v>
      </c>
      <c r="H1202" t="s">
        <v>550</v>
      </c>
      <c r="I1202" t="s">
        <v>950</v>
      </c>
      <c r="J1202" t="s">
        <v>1110</v>
      </c>
      <c r="K1202" t="s">
        <v>2819</v>
      </c>
      <c r="L1202" t="s">
        <v>3879</v>
      </c>
      <c r="M1202" t="s">
        <v>4314</v>
      </c>
      <c r="N1202" t="s">
        <v>4318</v>
      </c>
      <c r="O1202" s="2">
        <v>17.3418</v>
      </c>
      <c r="P1202" t="s">
        <v>4323</v>
      </c>
      <c r="Q1202" t="s">
        <v>5276</v>
      </c>
      <c r="R1202" s="2">
        <v>0.2664170778136279</v>
      </c>
      <c r="S1202" t="s">
        <v>5277</v>
      </c>
      <c r="T1202">
        <v>174</v>
      </c>
      <c r="U1202">
        <v>3.8</v>
      </c>
      <c r="V1202">
        <v>44.8</v>
      </c>
      <c r="W1202" t="b">
        <v>1</v>
      </c>
      <c r="X1202">
        <v>-2.5176237</v>
      </c>
      <c r="Y1202">
        <v>-44.2069018</v>
      </c>
      <c r="Z1202" s="5" t="s">
        <v>6403</v>
      </c>
      <c r="AA1202" t="s">
        <v>8582</v>
      </c>
      <c r="AB1202" t="s">
        <v>10770</v>
      </c>
    </row>
    <row r="1203" spans="1:28">
      <c r="A1203">
        <v>1202</v>
      </c>
      <c r="B1203" t="s">
        <v>3</v>
      </c>
      <c r="C1203" s="1">
        <v>6720</v>
      </c>
      <c r="D1203" s="2">
        <v>80640</v>
      </c>
      <c r="E1203" t="s">
        <v>142</v>
      </c>
      <c r="F1203" t="s">
        <v>146</v>
      </c>
      <c r="G1203" t="s">
        <v>209</v>
      </c>
      <c r="H1203" t="s">
        <v>465</v>
      </c>
      <c r="I1203" t="s">
        <v>667</v>
      </c>
      <c r="J1203" t="s">
        <v>1442</v>
      </c>
      <c r="K1203" t="s">
        <v>2820</v>
      </c>
      <c r="L1203" t="s">
        <v>3894</v>
      </c>
      <c r="M1203" t="s">
        <v>4314</v>
      </c>
      <c r="N1203" t="s">
        <v>4318</v>
      </c>
      <c r="O1203" s="2">
        <v>12.0932</v>
      </c>
      <c r="P1203" t="s">
        <v>4943</v>
      </c>
      <c r="Q1203" t="s">
        <v>5275</v>
      </c>
      <c r="S1203" t="s">
        <v>5277</v>
      </c>
      <c r="T1203">
        <v>1</v>
      </c>
      <c r="U1203">
        <v>1.6</v>
      </c>
      <c r="V1203">
        <v>40</v>
      </c>
      <c r="W1203" t="b">
        <v>1</v>
      </c>
      <c r="X1203">
        <v>-5.5342491</v>
      </c>
      <c r="Y1203">
        <v>-47.4830017</v>
      </c>
      <c r="Z1203" s="5" t="s">
        <v>6404</v>
      </c>
      <c r="AA1203" t="s">
        <v>8583</v>
      </c>
      <c r="AB1203" t="s">
        <v>10771</v>
      </c>
    </row>
    <row r="1204" spans="1:28">
      <c r="A1204">
        <v>1203</v>
      </c>
      <c r="B1204" t="s">
        <v>9</v>
      </c>
      <c r="C1204" s="1">
        <v>6716.6</v>
      </c>
      <c r="D1204" s="2">
        <v>80599</v>
      </c>
      <c r="E1204" t="s">
        <v>142</v>
      </c>
      <c r="F1204" t="s">
        <v>153</v>
      </c>
      <c r="G1204" t="s">
        <v>181</v>
      </c>
      <c r="H1204" t="s">
        <v>437</v>
      </c>
      <c r="I1204" t="s">
        <v>686</v>
      </c>
      <c r="J1204" t="s">
        <v>1110</v>
      </c>
      <c r="K1204" t="s">
        <v>2821</v>
      </c>
      <c r="L1204" t="s">
        <v>4151</v>
      </c>
      <c r="M1204" t="s">
        <v>4314</v>
      </c>
      <c r="N1204" t="s">
        <v>4318</v>
      </c>
      <c r="O1204" s="2">
        <v>12.7109</v>
      </c>
      <c r="P1204" t="s">
        <v>3951</v>
      </c>
      <c r="Q1204" t="s">
        <v>5275</v>
      </c>
      <c r="S1204" t="s">
        <v>5277</v>
      </c>
      <c r="T1204">
        <v>3</v>
      </c>
      <c r="U1204">
        <v>8.1</v>
      </c>
      <c r="V1204">
        <v>44.8</v>
      </c>
      <c r="W1204" t="b">
        <v>1</v>
      </c>
      <c r="X1204">
        <v>-2.4769702</v>
      </c>
      <c r="Y1204">
        <v>-44.2078076</v>
      </c>
      <c r="Z1204" s="5" t="s">
        <v>6405</v>
      </c>
      <c r="AA1204" t="s">
        <v>8584</v>
      </c>
      <c r="AB1204" t="s">
        <v>10772</v>
      </c>
    </row>
    <row r="1205" spans="1:28">
      <c r="A1205">
        <v>1204</v>
      </c>
      <c r="B1205" t="s">
        <v>1</v>
      </c>
      <c r="C1205" s="1">
        <v>6711.5</v>
      </c>
      <c r="D1205" s="2">
        <v>80538</v>
      </c>
      <c r="E1205" t="s">
        <v>142</v>
      </c>
      <c r="F1205" t="s">
        <v>153</v>
      </c>
      <c r="G1205" t="s">
        <v>181</v>
      </c>
      <c r="H1205" t="s">
        <v>437</v>
      </c>
      <c r="I1205" t="s">
        <v>667</v>
      </c>
      <c r="J1205" t="s">
        <v>1096</v>
      </c>
      <c r="K1205" t="s">
        <v>2822</v>
      </c>
      <c r="L1205" t="s">
        <v>3942</v>
      </c>
      <c r="M1205" t="s">
        <v>4314</v>
      </c>
      <c r="N1205" t="s">
        <v>4318</v>
      </c>
      <c r="O1205" s="2">
        <v>12.4781</v>
      </c>
      <c r="P1205" t="s">
        <v>4544</v>
      </c>
      <c r="Q1205" t="s">
        <v>5275</v>
      </c>
      <c r="S1205" t="s">
        <v>5277</v>
      </c>
      <c r="T1205">
        <v>58</v>
      </c>
      <c r="U1205">
        <v>0.2</v>
      </c>
      <c r="V1205">
        <v>40</v>
      </c>
      <c r="W1205" t="b">
        <v>1</v>
      </c>
      <c r="X1205">
        <v>-4.9487541</v>
      </c>
      <c r="Y1205">
        <v>-47.5005127</v>
      </c>
      <c r="Z1205" s="5" t="s">
        <v>6406</v>
      </c>
      <c r="AA1205" t="s">
        <v>8585</v>
      </c>
      <c r="AB1205" t="s">
        <v>10773</v>
      </c>
    </row>
    <row r="1206" spans="1:28">
      <c r="A1206">
        <v>1205</v>
      </c>
      <c r="B1206" t="s">
        <v>52</v>
      </c>
      <c r="C1206" s="1">
        <v>6709.7</v>
      </c>
      <c r="D1206" s="2">
        <v>80517</v>
      </c>
      <c r="E1206" t="s">
        <v>142</v>
      </c>
      <c r="F1206" t="s">
        <v>149</v>
      </c>
      <c r="G1206" t="s">
        <v>217</v>
      </c>
      <c r="H1206" t="s">
        <v>473</v>
      </c>
      <c r="I1206" t="s">
        <v>762</v>
      </c>
      <c r="J1206" t="s">
        <v>1220</v>
      </c>
      <c r="K1206" t="s">
        <v>2823</v>
      </c>
      <c r="L1206" t="s">
        <v>4152</v>
      </c>
      <c r="M1206" t="s">
        <v>4314</v>
      </c>
      <c r="N1206" t="s">
        <v>4318</v>
      </c>
      <c r="O1206" s="2">
        <v>14.2583</v>
      </c>
      <c r="P1206" t="s">
        <v>4949</v>
      </c>
      <c r="Q1206" t="s">
        <v>5275</v>
      </c>
      <c r="S1206" t="s">
        <v>5277</v>
      </c>
      <c r="T1206">
        <v>5</v>
      </c>
      <c r="U1206">
        <v>0.7</v>
      </c>
      <c r="V1206">
        <v>40</v>
      </c>
      <c r="W1206" t="b">
        <v>1</v>
      </c>
      <c r="X1206">
        <v>-4.5720109</v>
      </c>
      <c r="Y1206">
        <v>-45.126017</v>
      </c>
      <c r="Z1206" s="5" t="s">
        <v>6407</v>
      </c>
      <c r="AA1206" t="s">
        <v>8586</v>
      </c>
      <c r="AB1206" t="s">
        <v>10774</v>
      </c>
    </row>
    <row r="1207" spans="1:28">
      <c r="A1207">
        <v>1206</v>
      </c>
      <c r="B1207" t="s">
        <v>71</v>
      </c>
      <c r="C1207" s="1">
        <v>6708.8</v>
      </c>
      <c r="D1207" s="2">
        <v>80505</v>
      </c>
      <c r="E1207" t="s">
        <v>142</v>
      </c>
      <c r="F1207" t="s">
        <v>153</v>
      </c>
      <c r="G1207" t="s">
        <v>181</v>
      </c>
      <c r="H1207" t="s">
        <v>437</v>
      </c>
      <c r="I1207" t="s">
        <v>667</v>
      </c>
      <c r="J1207" t="s">
        <v>1268</v>
      </c>
      <c r="K1207" t="s">
        <v>2824</v>
      </c>
      <c r="L1207" t="s">
        <v>3905</v>
      </c>
      <c r="M1207" t="s">
        <v>4314</v>
      </c>
      <c r="N1207" t="s">
        <v>4318</v>
      </c>
      <c r="O1207" s="2">
        <v>12.8411</v>
      </c>
      <c r="P1207" t="s">
        <v>4796</v>
      </c>
      <c r="Q1207" t="s">
        <v>5275</v>
      </c>
      <c r="S1207" t="s">
        <v>5277</v>
      </c>
      <c r="T1207">
        <v>2</v>
      </c>
      <c r="U1207">
        <v>0.8</v>
      </c>
      <c r="V1207">
        <v>40</v>
      </c>
      <c r="W1207" t="b">
        <v>1</v>
      </c>
      <c r="X1207">
        <v>-6.559278</v>
      </c>
      <c r="Y1207">
        <v>-47.4544362</v>
      </c>
      <c r="Z1207" s="5" t="s">
        <v>6408</v>
      </c>
      <c r="AA1207" t="s">
        <v>8587</v>
      </c>
      <c r="AB1207" t="s">
        <v>10775</v>
      </c>
    </row>
    <row r="1208" spans="1:28">
      <c r="A1208">
        <v>1207</v>
      </c>
      <c r="B1208" t="s">
        <v>71</v>
      </c>
      <c r="C1208" s="1">
        <v>6708.4</v>
      </c>
      <c r="D1208" s="2">
        <v>80500</v>
      </c>
      <c r="E1208" t="s">
        <v>142</v>
      </c>
      <c r="F1208" t="s">
        <v>161</v>
      </c>
      <c r="G1208" t="s">
        <v>244</v>
      </c>
      <c r="H1208" t="s">
        <v>500</v>
      </c>
      <c r="I1208" t="s">
        <v>667</v>
      </c>
      <c r="J1208" t="s">
        <v>1268</v>
      </c>
      <c r="K1208" t="s">
        <v>2825</v>
      </c>
      <c r="L1208" t="s">
        <v>3902</v>
      </c>
      <c r="M1208" t="s">
        <v>4314</v>
      </c>
      <c r="N1208" t="s">
        <v>4318</v>
      </c>
      <c r="O1208" s="2">
        <v>20.87</v>
      </c>
      <c r="P1208" t="s">
        <v>3914</v>
      </c>
      <c r="Q1208" t="s">
        <v>5275</v>
      </c>
      <c r="S1208" t="s">
        <v>5277</v>
      </c>
      <c r="T1208">
        <v>1</v>
      </c>
      <c r="U1208">
        <v>0.4</v>
      </c>
      <c r="V1208">
        <v>40</v>
      </c>
      <c r="W1208" t="b">
        <v>1</v>
      </c>
      <c r="X1208">
        <v>-6.5561907</v>
      </c>
      <c r="Y1208">
        <v>-47.4444054</v>
      </c>
      <c r="Z1208" s="5" t="s">
        <v>6409</v>
      </c>
      <c r="AA1208" t="s">
        <v>8588</v>
      </c>
      <c r="AB1208" t="s">
        <v>10776</v>
      </c>
    </row>
    <row r="1209" spans="1:28">
      <c r="A1209">
        <v>1208</v>
      </c>
      <c r="B1209" t="s">
        <v>93</v>
      </c>
      <c r="C1209" s="1">
        <v>6704.5</v>
      </c>
      <c r="D1209" s="2">
        <v>80454</v>
      </c>
      <c r="E1209" t="s">
        <v>145</v>
      </c>
      <c r="F1209" t="s">
        <v>152</v>
      </c>
      <c r="G1209" t="s">
        <v>180</v>
      </c>
      <c r="H1209" t="s">
        <v>436</v>
      </c>
      <c r="I1209" t="s">
        <v>951</v>
      </c>
      <c r="J1209" t="s">
        <v>1376</v>
      </c>
      <c r="K1209" t="s">
        <v>2826</v>
      </c>
      <c r="L1209" t="s">
        <v>3902</v>
      </c>
      <c r="M1209" t="s">
        <v>4316</v>
      </c>
      <c r="N1209" t="s">
        <v>4318</v>
      </c>
      <c r="O1209" s="2">
        <v>12.7043</v>
      </c>
      <c r="P1209" t="s">
        <v>3974</v>
      </c>
      <c r="Q1209" t="s">
        <v>5275</v>
      </c>
      <c r="S1209" t="s">
        <v>5277</v>
      </c>
      <c r="T1209">
        <v>10</v>
      </c>
      <c r="U1209">
        <v>0</v>
      </c>
      <c r="V1209">
        <v>74.40000000000001</v>
      </c>
      <c r="W1209" t="b">
        <v>1</v>
      </c>
      <c r="X1209">
        <v>-6.6096717</v>
      </c>
      <c r="Y1209">
        <v>-44.0966357</v>
      </c>
      <c r="Z1209" s="5" t="s">
        <v>6410</v>
      </c>
      <c r="AA1209" t="s">
        <v>8589</v>
      </c>
      <c r="AB1209" t="s">
        <v>10777</v>
      </c>
    </row>
    <row r="1210" spans="1:28">
      <c r="A1210">
        <v>1209</v>
      </c>
      <c r="B1210" t="s">
        <v>106</v>
      </c>
      <c r="C1210" s="1">
        <v>6698.8</v>
      </c>
      <c r="D1210" s="2">
        <v>80386</v>
      </c>
      <c r="E1210" t="s">
        <v>143</v>
      </c>
      <c r="F1210" t="s">
        <v>147</v>
      </c>
      <c r="G1210" t="s">
        <v>171</v>
      </c>
      <c r="H1210" t="s">
        <v>427</v>
      </c>
      <c r="I1210" t="s">
        <v>668</v>
      </c>
      <c r="J1210" t="s">
        <v>1131</v>
      </c>
      <c r="K1210" t="s">
        <v>2827</v>
      </c>
      <c r="L1210" t="s">
        <v>3879</v>
      </c>
      <c r="M1210" t="s">
        <v>4315</v>
      </c>
      <c r="N1210" t="s">
        <v>4319</v>
      </c>
      <c r="O1210" s="2">
        <v>23.7575</v>
      </c>
      <c r="P1210" t="s">
        <v>4950</v>
      </c>
      <c r="Q1210" t="s">
        <v>5275</v>
      </c>
      <c r="S1210" t="s">
        <v>5278</v>
      </c>
      <c r="T1210">
        <v>2</v>
      </c>
      <c r="U1210">
        <v>0</v>
      </c>
      <c r="V1210">
        <v>40</v>
      </c>
      <c r="W1210" t="b">
        <v>1</v>
      </c>
      <c r="X1210">
        <v>-4.093459</v>
      </c>
      <c r="Y1210">
        <v>-43.0553812</v>
      </c>
      <c r="Z1210" s="5" t="s">
        <v>6411</v>
      </c>
      <c r="AA1210" t="s">
        <v>8590</v>
      </c>
      <c r="AB1210" t="s">
        <v>10778</v>
      </c>
    </row>
    <row r="1211" spans="1:28">
      <c r="A1211">
        <v>1210</v>
      </c>
      <c r="B1211" t="s">
        <v>2</v>
      </c>
      <c r="C1211" s="1">
        <v>6698.5</v>
      </c>
      <c r="D1211" s="2">
        <v>80382</v>
      </c>
      <c r="E1211" t="s">
        <v>142</v>
      </c>
      <c r="F1211" t="s">
        <v>148</v>
      </c>
      <c r="G1211" t="s">
        <v>215</v>
      </c>
      <c r="H1211" t="s">
        <v>471</v>
      </c>
      <c r="I1211" t="s">
        <v>710</v>
      </c>
      <c r="J1211" t="s">
        <v>1166</v>
      </c>
      <c r="K1211" t="s">
        <v>2828</v>
      </c>
      <c r="L1211" t="s">
        <v>3913</v>
      </c>
      <c r="M1211" t="s">
        <v>4314</v>
      </c>
      <c r="N1211" t="s">
        <v>4318</v>
      </c>
      <c r="O1211" s="2">
        <v>13.4547</v>
      </c>
      <c r="P1211" t="s">
        <v>4951</v>
      </c>
      <c r="Q1211" t="s">
        <v>5275</v>
      </c>
      <c r="S1211" t="s">
        <v>5277</v>
      </c>
      <c r="T1211">
        <v>2</v>
      </c>
      <c r="U1211">
        <v>4.4</v>
      </c>
      <c r="V1211">
        <v>40</v>
      </c>
      <c r="W1211" t="b">
        <v>1</v>
      </c>
      <c r="X1211">
        <v>-2.493431</v>
      </c>
      <c r="Y1211">
        <v>-44.2801223</v>
      </c>
      <c r="Z1211" s="5" t="s">
        <v>6412</v>
      </c>
      <c r="AA1211" t="s">
        <v>8591</v>
      </c>
      <c r="AB1211" t="s">
        <v>10779</v>
      </c>
    </row>
    <row r="1212" spans="1:28">
      <c r="A1212">
        <v>1211</v>
      </c>
      <c r="B1212" t="s">
        <v>2</v>
      </c>
      <c r="C1212" s="1">
        <v>6697.9</v>
      </c>
      <c r="D1212" s="2">
        <v>80375</v>
      </c>
      <c r="E1212" t="s">
        <v>142</v>
      </c>
      <c r="F1212" t="s">
        <v>148</v>
      </c>
      <c r="G1212" t="s">
        <v>168</v>
      </c>
      <c r="H1212" t="s">
        <v>424</v>
      </c>
      <c r="I1212" t="s">
        <v>734</v>
      </c>
      <c r="J1212" t="s">
        <v>1443</v>
      </c>
      <c r="K1212" t="s">
        <v>2829</v>
      </c>
      <c r="L1212" t="s">
        <v>3966</v>
      </c>
      <c r="M1212" t="s">
        <v>4314</v>
      </c>
      <c r="N1212" t="s">
        <v>4318</v>
      </c>
      <c r="O1212" s="2">
        <v>12.903</v>
      </c>
      <c r="P1212" t="s">
        <v>4048</v>
      </c>
      <c r="Q1212" t="s">
        <v>5275</v>
      </c>
      <c r="S1212" t="s">
        <v>5277</v>
      </c>
      <c r="T1212">
        <v>3</v>
      </c>
      <c r="U1212">
        <v>6</v>
      </c>
      <c r="V1212">
        <v>40</v>
      </c>
      <c r="W1212" t="b">
        <v>1</v>
      </c>
      <c r="X1212">
        <v>-2.5520122</v>
      </c>
      <c r="Y1212">
        <v>-44.2125296</v>
      </c>
      <c r="Z1212" s="5" t="s">
        <v>6413</v>
      </c>
      <c r="AA1212" t="s">
        <v>8592</v>
      </c>
      <c r="AB1212" t="s">
        <v>10780</v>
      </c>
    </row>
    <row r="1213" spans="1:28">
      <c r="A1213">
        <v>1212</v>
      </c>
      <c r="B1213" t="s">
        <v>2</v>
      </c>
      <c r="C1213" s="1">
        <v>6695.7</v>
      </c>
      <c r="D1213" s="2">
        <v>80348</v>
      </c>
      <c r="E1213" t="s">
        <v>142</v>
      </c>
      <c r="F1213" t="s">
        <v>146</v>
      </c>
      <c r="G1213" t="s">
        <v>306</v>
      </c>
      <c r="H1213" t="s">
        <v>559</v>
      </c>
      <c r="I1213" t="s">
        <v>703</v>
      </c>
      <c r="J1213" t="s">
        <v>1444</v>
      </c>
      <c r="K1213" t="s">
        <v>2830</v>
      </c>
      <c r="L1213" t="s">
        <v>3907</v>
      </c>
      <c r="M1213" t="s">
        <v>4314</v>
      </c>
      <c r="N1213" t="s">
        <v>4318</v>
      </c>
      <c r="O1213" s="2">
        <v>11.6542</v>
      </c>
      <c r="P1213" t="s">
        <v>4952</v>
      </c>
      <c r="Q1213" t="s">
        <v>5275</v>
      </c>
      <c r="S1213" t="s">
        <v>5277</v>
      </c>
      <c r="T1213">
        <v>3</v>
      </c>
      <c r="U1213">
        <v>10.6</v>
      </c>
      <c r="V1213">
        <v>40</v>
      </c>
      <c r="W1213" t="b">
        <v>1</v>
      </c>
      <c r="X1213">
        <v>-2.6242485</v>
      </c>
      <c r="Y1213">
        <v>-44.2640015</v>
      </c>
      <c r="Z1213" s="5" t="s">
        <v>6414</v>
      </c>
      <c r="AA1213" t="s">
        <v>8593</v>
      </c>
      <c r="AB1213" t="s">
        <v>10781</v>
      </c>
    </row>
    <row r="1214" spans="1:28">
      <c r="A1214">
        <v>1213</v>
      </c>
      <c r="B1214" t="s">
        <v>19</v>
      </c>
      <c r="C1214" s="1">
        <v>6695.5</v>
      </c>
      <c r="D1214" s="2">
        <v>80346</v>
      </c>
      <c r="E1214" t="s">
        <v>143</v>
      </c>
      <c r="F1214" t="s">
        <v>147</v>
      </c>
      <c r="G1214" t="s">
        <v>166</v>
      </c>
      <c r="H1214" t="s">
        <v>422</v>
      </c>
      <c r="I1214" t="s">
        <v>668</v>
      </c>
      <c r="J1214" t="s">
        <v>1131</v>
      </c>
      <c r="K1214" t="s">
        <v>2831</v>
      </c>
      <c r="L1214" t="s">
        <v>3893</v>
      </c>
      <c r="M1214" t="s">
        <v>4315</v>
      </c>
      <c r="N1214" t="s">
        <v>4320</v>
      </c>
      <c r="O1214" s="2">
        <v>12.4356</v>
      </c>
      <c r="P1214" t="s">
        <v>3987</v>
      </c>
      <c r="Q1214" t="s">
        <v>5275</v>
      </c>
      <c r="S1214" t="s">
        <v>5278</v>
      </c>
      <c r="T1214">
        <v>1</v>
      </c>
      <c r="U1214">
        <v>29.2</v>
      </c>
      <c r="V1214">
        <v>40</v>
      </c>
      <c r="W1214" t="b">
        <v>1</v>
      </c>
      <c r="X1214">
        <v>-7.285083</v>
      </c>
      <c r="Y1214">
        <v>-45.9387801</v>
      </c>
      <c r="Z1214" s="5" t="s">
        <v>6415</v>
      </c>
      <c r="AA1214" t="s">
        <v>8594</v>
      </c>
      <c r="AB1214" t="s">
        <v>10782</v>
      </c>
    </row>
    <row r="1215" spans="1:28">
      <c r="A1215">
        <v>1214</v>
      </c>
      <c r="B1215" t="s">
        <v>19</v>
      </c>
      <c r="C1215" s="1">
        <v>6694.2</v>
      </c>
      <c r="D1215" s="2">
        <v>80330</v>
      </c>
      <c r="E1215" t="s">
        <v>142</v>
      </c>
      <c r="F1215" t="s">
        <v>149</v>
      </c>
      <c r="G1215" t="s">
        <v>198</v>
      </c>
      <c r="H1215" t="s">
        <v>454</v>
      </c>
      <c r="I1215" t="s">
        <v>667</v>
      </c>
      <c r="J1215" t="s">
        <v>1131</v>
      </c>
      <c r="K1215" t="s">
        <v>2832</v>
      </c>
      <c r="L1215" t="s">
        <v>4153</v>
      </c>
      <c r="M1215" t="s">
        <v>4314</v>
      </c>
      <c r="N1215" t="s">
        <v>4318</v>
      </c>
      <c r="O1215" s="2">
        <v>13.5519</v>
      </c>
      <c r="P1215" t="s">
        <v>3911</v>
      </c>
      <c r="Q1215" t="s">
        <v>5275</v>
      </c>
      <c r="S1215" t="s">
        <v>5277</v>
      </c>
      <c r="T1215">
        <v>3</v>
      </c>
      <c r="U1215">
        <v>0</v>
      </c>
      <c r="V1215">
        <v>40</v>
      </c>
      <c r="W1215" t="b">
        <v>1</v>
      </c>
      <c r="X1215">
        <v>-7.5279308</v>
      </c>
      <c r="Y1215">
        <v>-46.0394591</v>
      </c>
      <c r="Z1215" s="5" t="s">
        <v>6416</v>
      </c>
      <c r="AA1215" t="s">
        <v>8595</v>
      </c>
      <c r="AB1215" t="s">
        <v>10783</v>
      </c>
    </row>
    <row r="1216" spans="1:28">
      <c r="A1216">
        <v>1215</v>
      </c>
      <c r="B1216" t="s">
        <v>2</v>
      </c>
      <c r="C1216" s="1">
        <v>6691.6</v>
      </c>
      <c r="D1216" s="2">
        <v>80300</v>
      </c>
      <c r="E1216" t="s">
        <v>142</v>
      </c>
      <c r="F1216" t="s">
        <v>149</v>
      </c>
      <c r="G1216" t="s">
        <v>263</v>
      </c>
      <c r="H1216" t="s">
        <v>519</v>
      </c>
      <c r="I1216" t="s">
        <v>714</v>
      </c>
      <c r="J1216" t="s">
        <v>1155</v>
      </c>
      <c r="K1216" t="s">
        <v>2833</v>
      </c>
      <c r="L1216" t="s">
        <v>3878</v>
      </c>
      <c r="M1216" t="s">
        <v>4314</v>
      </c>
      <c r="N1216" t="s">
        <v>4318</v>
      </c>
      <c r="O1216" s="2">
        <v>12.3357</v>
      </c>
      <c r="P1216" t="s">
        <v>4953</v>
      </c>
      <c r="Q1216" t="s">
        <v>5275</v>
      </c>
      <c r="S1216" t="s">
        <v>5277</v>
      </c>
      <c r="T1216">
        <v>4</v>
      </c>
      <c r="U1216">
        <v>5.3</v>
      </c>
      <c r="V1216">
        <v>40</v>
      </c>
      <c r="W1216" t="b">
        <v>1</v>
      </c>
      <c r="X1216">
        <v>-2.5627415</v>
      </c>
      <c r="Y1216">
        <v>-44.2279133</v>
      </c>
      <c r="Z1216" s="5" t="s">
        <v>6417</v>
      </c>
      <c r="AA1216" t="s">
        <v>8596</v>
      </c>
      <c r="AB1216" t="s">
        <v>10784</v>
      </c>
    </row>
    <row r="1217" spans="1:28">
      <c r="A1217">
        <v>1216</v>
      </c>
      <c r="B1217" t="s">
        <v>27</v>
      </c>
      <c r="C1217" s="1">
        <v>6686.8</v>
      </c>
      <c r="D1217" s="2">
        <v>80241</v>
      </c>
      <c r="E1217" t="s">
        <v>145</v>
      </c>
      <c r="F1217" t="s">
        <v>152</v>
      </c>
      <c r="G1217" t="s">
        <v>180</v>
      </c>
      <c r="H1217" t="s">
        <v>436</v>
      </c>
      <c r="I1217" t="s">
        <v>667</v>
      </c>
      <c r="J1217" t="s">
        <v>1143</v>
      </c>
      <c r="K1217" t="s">
        <v>2834</v>
      </c>
      <c r="L1217" t="s">
        <v>3883</v>
      </c>
      <c r="M1217" t="s">
        <v>4316</v>
      </c>
      <c r="N1217" t="s">
        <v>4318</v>
      </c>
      <c r="O1217" s="2">
        <v>11.9943</v>
      </c>
      <c r="P1217" t="s">
        <v>4684</v>
      </c>
      <c r="Q1217" t="s">
        <v>5275</v>
      </c>
      <c r="S1217" t="s">
        <v>5277</v>
      </c>
      <c r="T1217">
        <v>2</v>
      </c>
      <c r="U1217">
        <v>0.1</v>
      </c>
      <c r="V1217">
        <v>40</v>
      </c>
      <c r="W1217" t="b">
        <v>1</v>
      </c>
      <c r="X1217">
        <v>-3.5646566</v>
      </c>
      <c r="Y1217">
        <v>-44.5851329</v>
      </c>
      <c r="Z1217" s="5" t="s">
        <v>6418</v>
      </c>
      <c r="AA1217" t="s">
        <v>8597</v>
      </c>
      <c r="AB1217" t="s">
        <v>10785</v>
      </c>
    </row>
    <row r="1218" spans="1:28">
      <c r="A1218">
        <v>1217</v>
      </c>
      <c r="B1218" t="s">
        <v>35</v>
      </c>
      <c r="C1218" s="1">
        <v>6679.2</v>
      </c>
      <c r="D1218" s="2">
        <v>80151</v>
      </c>
      <c r="E1218" t="s">
        <v>145</v>
      </c>
      <c r="F1218" t="s">
        <v>152</v>
      </c>
      <c r="G1218" t="s">
        <v>180</v>
      </c>
      <c r="H1218" t="s">
        <v>436</v>
      </c>
      <c r="I1218" t="s">
        <v>952</v>
      </c>
      <c r="J1218" t="s">
        <v>1168</v>
      </c>
      <c r="K1218" t="s">
        <v>2835</v>
      </c>
      <c r="L1218" t="s">
        <v>3898</v>
      </c>
      <c r="M1218" t="s">
        <v>4316</v>
      </c>
      <c r="N1218" t="s">
        <v>4318</v>
      </c>
      <c r="O1218" s="2">
        <v>11.8382</v>
      </c>
      <c r="P1218" t="s">
        <v>4954</v>
      </c>
      <c r="Q1218" t="s">
        <v>5275</v>
      </c>
      <c r="S1218" t="s">
        <v>5277</v>
      </c>
      <c r="T1218">
        <v>8</v>
      </c>
      <c r="U1218">
        <v>0.5</v>
      </c>
      <c r="V1218">
        <v>40</v>
      </c>
      <c r="W1218" t="b">
        <v>1</v>
      </c>
      <c r="X1218">
        <v>-3.4720006</v>
      </c>
      <c r="Y1218">
        <v>-44.8699685</v>
      </c>
      <c r="Z1218" s="5" t="s">
        <v>6419</v>
      </c>
      <c r="AA1218" t="s">
        <v>8598</v>
      </c>
      <c r="AB1218" t="s">
        <v>10786</v>
      </c>
    </row>
    <row r="1219" spans="1:28">
      <c r="A1219">
        <v>1218</v>
      </c>
      <c r="B1219" t="s">
        <v>2</v>
      </c>
      <c r="C1219" s="1">
        <v>6678.1</v>
      </c>
      <c r="D1219" s="2">
        <v>80137</v>
      </c>
      <c r="E1219" t="s">
        <v>142</v>
      </c>
      <c r="F1219" t="s">
        <v>155</v>
      </c>
      <c r="G1219" t="s">
        <v>262</v>
      </c>
      <c r="H1219" t="s">
        <v>518</v>
      </c>
      <c r="I1219" t="s">
        <v>698</v>
      </c>
      <c r="J1219" t="s">
        <v>1098</v>
      </c>
      <c r="K1219" t="s">
        <v>2836</v>
      </c>
      <c r="L1219" t="s">
        <v>3889</v>
      </c>
      <c r="M1219" t="s">
        <v>4314</v>
      </c>
      <c r="N1219" t="s">
        <v>4318</v>
      </c>
      <c r="O1219" s="2">
        <v>12.0162</v>
      </c>
      <c r="P1219" t="s">
        <v>4352</v>
      </c>
      <c r="Q1219" t="s">
        <v>5275</v>
      </c>
      <c r="S1219" t="s">
        <v>5277</v>
      </c>
      <c r="T1219">
        <v>19</v>
      </c>
      <c r="U1219">
        <v>5</v>
      </c>
      <c r="V1219">
        <v>40</v>
      </c>
      <c r="W1219" t="b">
        <v>1</v>
      </c>
      <c r="X1219">
        <v>-2.5406472</v>
      </c>
      <c r="Y1219">
        <v>-44.2181976</v>
      </c>
      <c r="Z1219" s="5" t="s">
        <v>6420</v>
      </c>
      <c r="AA1219" t="s">
        <v>8599</v>
      </c>
      <c r="AB1219" t="s">
        <v>10787</v>
      </c>
    </row>
    <row r="1220" spans="1:28">
      <c r="A1220">
        <v>1219</v>
      </c>
      <c r="B1220" t="s">
        <v>3</v>
      </c>
      <c r="C1220" s="1">
        <v>6677.5</v>
      </c>
      <c r="D1220" s="2">
        <v>80130</v>
      </c>
      <c r="E1220" t="s">
        <v>142</v>
      </c>
      <c r="F1220" t="s">
        <v>148</v>
      </c>
      <c r="G1220" t="s">
        <v>172</v>
      </c>
      <c r="H1220" t="s">
        <v>428</v>
      </c>
      <c r="I1220" t="s">
        <v>667</v>
      </c>
      <c r="J1220" t="s">
        <v>1210</v>
      </c>
      <c r="K1220" t="s">
        <v>2837</v>
      </c>
      <c r="L1220" t="s">
        <v>3886</v>
      </c>
      <c r="M1220" t="s">
        <v>4314</v>
      </c>
      <c r="N1220" t="s">
        <v>4318</v>
      </c>
      <c r="O1220" s="2">
        <v>13.7097</v>
      </c>
      <c r="P1220" t="s">
        <v>4955</v>
      </c>
      <c r="Q1220" t="s">
        <v>5275</v>
      </c>
      <c r="S1220" t="s">
        <v>5277</v>
      </c>
      <c r="T1220">
        <v>16</v>
      </c>
      <c r="U1220">
        <v>0.5</v>
      </c>
      <c r="V1220">
        <v>40</v>
      </c>
      <c r="W1220" t="b">
        <v>1</v>
      </c>
      <c r="X1220">
        <v>-5.525754</v>
      </c>
      <c r="Y1220">
        <v>-47.4787829</v>
      </c>
      <c r="Z1220" s="5" t="s">
        <v>6421</v>
      </c>
      <c r="AA1220" t="s">
        <v>8600</v>
      </c>
      <c r="AB1220" t="s">
        <v>10788</v>
      </c>
    </row>
    <row r="1221" spans="1:28">
      <c r="A1221">
        <v>1220</v>
      </c>
      <c r="B1221" t="s">
        <v>2</v>
      </c>
      <c r="C1221" s="1">
        <v>6670.9</v>
      </c>
      <c r="D1221" s="2">
        <v>80051</v>
      </c>
      <c r="E1221" t="s">
        <v>142</v>
      </c>
      <c r="F1221" t="s">
        <v>151</v>
      </c>
      <c r="G1221" t="s">
        <v>350</v>
      </c>
      <c r="H1221" t="s">
        <v>602</v>
      </c>
      <c r="I1221" t="s">
        <v>667</v>
      </c>
      <c r="J1221" t="s">
        <v>1445</v>
      </c>
      <c r="K1221" t="s">
        <v>2838</v>
      </c>
      <c r="L1221" t="s">
        <v>3925</v>
      </c>
      <c r="M1221" t="s">
        <v>4314</v>
      </c>
      <c r="N1221" t="s">
        <v>4318</v>
      </c>
      <c r="O1221" s="2">
        <v>11.9871</v>
      </c>
      <c r="P1221" t="s">
        <v>3925</v>
      </c>
      <c r="Q1221" t="s">
        <v>5275</v>
      </c>
      <c r="S1221" t="s">
        <v>5277</v>
      </c>
      <c r="T1221">
        <v>6</v>
      </c>
      <c r="U1221">
        <v>4</v>
      </c>
      <c r="V1221">
        <v>40</v>
      </c>
      <c r="W1221" t="b">
        <v>1</v>
      </c>
      <c r="X1221">
        <v>-2.5288313</v>
      </c>
      <c r="Y1221">
        <v>-44.2977677</v>
      </c>
      <c r="Z1221" s="5" t="s">
        <v>6422</v>
      </c>
      <c r="AA1221" t="s">
        <v>8601</v>
      </c>
      <c r="AB1221" t="s">
        <v>10789</v>
      </c>
    </row>
    <row r="1222" spans="1:28">
      <c r="A1222">
        <v>1221</v>
      </c>
      <c r="B1222" t="s">
        <v>27</v>
      </c>
      <c r="C1222" s="1">
        <v>6670.2</v>
      </c>
      <c r="D1222" s="2">
        <v>80042</v>
      </c>
      <c r="E1222" t="s">
        <v>145</v>
      </c>
      <c r="F1222" t="s">
        <v>152</v>
      </c>
      <c r="G1222" t="s">
        <v>180</v>
      </c>
      <c r="H1222" t="s">
        <v>436</v>
      </c>
      <c r="I1222" t="s">
        <v>667</v>
      </c>
      <c r="J1222" t="s">
        <v>1143</v>
      </c>
      <c r="K1222" t="s">
        <v>2839</v>
      </c>
      <c r="L1222" t="s">
        <v>3905</v>
      </c>
      <c r="M1222" t="s">
        <v>4316</v>
      </c>
      <c r="N1222" t="s">
        <v>4318</v>
      </c>
      <c r="O1222" s="2">
        <v>13.3059</v>
      </c>
      <c r="P1222" t="s">
        <v>4399</v>
      </c>
      <c r="Q1222" t="s">
        <v>5275</v>
      </c>
      <c r="S1222" t="s">
        <v>5277</v>
      </c>
      <c r="T1222">
        <v>9</v>
      </c>
      <c r="U1222">
        <v>1.1</v>
      </c>
      <c r="V1222">
        <v>40</v>
      </c>
      <c r="W1222" t="b">
        <v>1</v>
      </c>
      <c r="X1222">
        <v>-3.5742709</v>
      </c>
      <c r="Y1222">
        <v>-44.5798883</v>
      </c>
      <c r="Z1222" s="5" t="s">
        <v>6423</v>
      </c>
      <c r="AA1222" t="s">
        <v>8602</v>
      </c>
      <c r="AB1222" t="s">
        <v>10790</v>
      </c>
    </row>
    <row r="1223" spans="1:28">
      <c r="A1223">
        <v>1222</v>
      </c>
      <c r="B1223" t="s">
        <v>56</v>
      </c>
      <c r="C1223" s="1">
        <v>6663.2</v>
      </c>
      <c r="D1223" s="2">
        <v>79959</v>
      </c>
      <c r="E1223" t="s">
        <v>142</v>
      </c>
      <c r="F1223" t="s">
        <v>148</v>
      </c>
      <c r="G1223" t="s">
        <v>226</v>
      </c>
      <c r="H1223" t="s">
        <v>482</v>
      </c>
      <c r="I1223" t="s">
        <v>894</v>
      </c>
      <c r="J1223" t="s">
        <v>1230</v>
      </c>
      <c r="K1223" t="s">
        <v>2840</v>
      </c>
      <c r="L1223" t="s">
        <v>3889</v>
      </c>
      <c r="M1223" t="s">
        <v>4314</v>
      </c>
      <c r="N1223" t="s">
        <v>4318</v>
      </c>
      <c r="O1223" s="2">
        <v>13.2311</v>
      </c>
      <c r="P1223" t="s">
        <v>4956</v>
      </c>
      <c r="Q1223" t="s">
        <v>5275</v>
      </c>
      <c r="S1223" t="s">
        <v>5277</v>
      </c>
      <c r="T1223">
        <v>8</v>
      </c>
      <c r="U1223">
        <v>0.9</v>
      </c>
      <c r="V1223">
        <v>40</v>
      </c>
      <c r="W1223" t="b">
        <v>1</v>
      </c>
      <c r="X1223">
        <v>-4.2496833</v>
      </c>
      <c r="Y1223">
        <v>-43.0177426</v>
      </c>
      <c r="Z1223" s="5" t="s">
        <v>6424</v>
      </c>
      <c r="AA1223" t="s">
        <v>8603</v>
      </c>
      <c r="AB1223" t="s">
        <v>10791</v>
      </c>
    </row>
    <row r="1224" spans="1:28">
      <c r="A1224">
        <v>1223</v>
      </c>
      <c r="B1224" t="s">
        <v>3</v>
      </c>
      <c r="C1224" s="1">
        <v>6658.6</v>
      </c>
      <c r="D1224" s="2">
        <v>79903</v>
      </c>
      <c r="E1224" t="s">
        <v>145</v>
      </c>
      <c r="F1224" t="s">
        <v>152</v>
      </c>
      <c r="G1224" t="s">
        <v>180</v>
      </c>
      <c r="H1224" t="s">
        <v>436</v>
      </c>
      <c r="I1224" t="s">
        <v>707</v>
      </c>
      <c r="J1224" t="s">
        <v>1099</v>
      </c>
      <c r="K1224" t="s">
        <v>2841</v>
      </c>
      <c r="L1224" t="s">
        <v>3926</v>
      </c>
      <c r="M1224" t="s">
        <v>4316</v>
      </c>
      <c r="N1224" t="s">
        <v>4318</v>
      </c>
      <c r="O1224" s="2">
        <v>12.9864</v>
      </c>
      <c r="P1224" t="s">
        <v>4414</v>
      </c>
      <c r="Q1224" t="s">
        <v>5275</v>
      </c>
      <c r="S1224" t="s">
        <v>5277</v>
      </c>
      <c r="T1224">
        <v>60</v>
      </c>
      <c r="U1224">
        <v>0.1</v>
      </c>
      <c r="V1224">
        <v>40</v>
      </c>
      <c r="W1224" t="b">
        <v>1</v>
      </c>
      <c r="X1224">
        <v>-5.5221494</v>
      </c>
      <c r="Y1224">
        <v>-47.477448</v>
      </c>
      <c r="Z1224" s="5" t="s">
        <v>6425</v>
      </c>
      <c r="AA1224" t="s">
        <v>8604</v>
      </c>
      <c r="AB1224" t="s">
        <v>10792</v>
      </c>
    </row>
    <row r="1225" spans="1:28">
      <c r="A1225">
        <v>1224</v>
      </c>
      <c r="B1225" t="s">
        <v>2</v>
      </c>
      <c r="C1225" s="1">
        <v>6657.8</v>
      </c>
      <c r="D1225" s="2">
        <v>79893</v>
      </c>
      <c r="E1225" t="s">
        <v>145</v>
      </c>
      <c r="F1225" t="s">
        <v>152</v>
      </c>
      <c r="G1225" t="s">
        <v>180</v>
      </c>
      <c r="H1225" t="s">
        <v>436</v>
      </c>
      <c r="I1225" t="s">
        <v>777</v>
      </c>
      <c r="J1225" t="s">
        <v>1226</v>
      </c>
      <c r="K1225" t="s">
        <v>2842</v>
      </c>
      <c r="L1225" t="s">
        <v>3902</v>
      </c>
      <c r="M1225" t="s">
        <v>4316</v>
      </c>
      <c r="N1225" t="s">
        <v>4318</v>
      </c>
      <c r="O1225" s="2">
        <v>19.87</v>
      </c>
      <c r="P1225" t="s">
        <v>4856</v>
      </c>
      <c r="Q1225" t="s">
        <v>5275</v>
      </c>
      <c r="S1225" t="s">
        <v>5277</v>
      </c>
      <c r="T1225">
        <v>20</v>
      </c>
      <c r="U1225">
        <v>6</v>
      </c>
      <c r="V1225">
        <v>40</v>
      </c>
      <c r="W1225" t="b">
        <v>1</v>
      </c>
      <c r="X1225">
        <v>-2.5681223</v>
      </c>
      <c r="Y1225">
        <v>-44.2249508</v>
      </c>
      <c r="Z1225" s="5" t="s">
        <v>6426</v>
      </c>
      <c r="AA1225" t="s">
        <v>8605</v>
      </c>
      <c r="AB1225" t="s">
        <v>10793</v>
      </c>
    </row>
    <row r="1226" spans="1:28">
      <c r="A1226">
        <v>1225</v>
      </c>
      <c r="B1226" t="s">
        <v>79</v>
      </c>
      <c r="C1226" s="1">
        <v>6655.4</v>
      </c>
      <c r="D1226" s="2">
        <v>79864</v>
      </c>
      <c r="E1226" t="s">
        <v>145</v>
      </c>
      <c r="F1226" t="s">
        <v>152</v>
      </c>
      <c r="G1226" t="s">
        <v>180</v>
      </c>
      <c r="H1226" t="s">
        <v>436</v>
      </c>
      <c r="I1226" t="s">
        <v>953</v>
      </c>
      <c r="J1226" t="s">
        <v>1311</v>
      </c>
      <c r="K1226" t="s">
        <v>2843</v>
      </c>
      <c r="L1226" t="s">
        <v>3879</v>
      </c>
      <c r="M1226" t="s">
        <v>4316</v>
      </c>
      <c r="N1226" t="s">
        <v>4318</v>
      </c>
      <c r="O1226" s="2">
        <v>14.1352</v>
      </c>
      <c r="P1226" t="s">
        <v>4957</v>
      </c>
      <c r="Q1226" t="s">
        <v>5276</v>
      </c>
      <c r="R1226" s="2">
        <v>1.398893710788596</v>
      </c>
      <c r="S1226" t="s">
        <v>5278</v>
      </c>
      <c r="T1226">
        <v>2</v>
      </c>
      <c r="U1226">
        <v>13.6</v>
      </c>
      <c r="V1226">
        <v>65.09999999999999</v>
      </c>
      <c r="W1226" t="b">
        <v>1</v>
      </c>
      <c r="X1226">
        <v>-2.8509553</v>
      </c>
      <c r="Y1226">
        <v>-42.8975908</v>
      </c>
      <c r="Z1226" s="5" t="s">
        <v>6427</v>
      </c>
      <c r="AA1226" t="s">
        <v>8606</v>
      </c>
      <c r="AB1226" t="s">
        <v>10794</v>
      </c>
    </row>
    <row r="1227" spans="1:28">
      <c r="A1227">
        <v>1226</v>
      </c>
      <c r="B1227" t="s">
        <v>9</v>
      </c>
      <c r="C1227" s="1">
        <v>6652.6</v>
      </c>
      <c r="D1227" s="2">
        <v>79831</v>
      </c>
      <c r="E1227" t="s">
        <v>142</v>
      </c>
      <c r="F1227" t="s">
        <v>148</v>
      </c>
      <c r="G1227" t="s">
        <v>167</v>
      </c>
      <c r="H1227" t="s">
        <v>423</v>
      </c>
      <c r="I1227" t="s">
        <v>784</v>
      </c>
      <c r="J1227" t="s">
        <v>1110</v>
      </c>
      <c r="K1227" t="s">
        <v>2844</v>
      </c>
      <c r="L1227" t="s">
        <v>3890</v>
      </c>
      <c r="M1227" t="s">
        <v>4314</v>
      </c>
      <c r="N1227" t="s">
        <v>4318</v>
      </c>
      <c r="O1227" s="2">
        <v>11.2709</v>
      </c>
      <c r="P1227" t="s">
        <v>4958</v>
      </c>
      <c r="Q1227" t="s">
        <v>5275</v>
      </c>
      <c r="S1227" t="s">
        <v>5277</v>
      </c>
      <c r="T1227">
        <v>2</v>
      </c>
      <c r="U1227">
        <v>2.7</v>
      </c>
      <c r="V1227">
        <v>44.8</v>
      </c>
      <c r="W1227" t="b">
        <v>1</v>
      </c>
      <c r="X1227">
        <v>-2.5522842</v>
      </c>
      <c r="Y1227">
        <v>-44.170569</v>
      </c>
      <c r="Z1227" s="5" t="s">
        <v>6428</v>
      </c>
      <c r="AA1227" t="s">
        <v>8607</v>
      </c>
      <c r="AB1227" t="s">
        <v>10795</v>
      </c>
    </row>
    <row r="1228" spans="1:28">
      <c r="A1228">
        <v>1227</v>
      </c>
      <c r="B1228" t="s">
        <v>29</v>
      </c>
      <c r="C1228" s="1">
        <v>6652.5</v>
      </c>
      <c r="D1228" s="2">
        <v>79829</v>
      </c>
      <c r="E1228" t="s">
        <v>142</v>
      </c>
      <c r="F1228" t="s">
        <v>149</v>
      </c>
      <c r="G1228" t="s">
        <v>351</v>
      </c>
      <c r="H1228" t="s">
        <v>603</v>
      </c>
      <c r="I1228" t="s">
        <v>667</v>
      </c>
      <c r="J1228" t="s">
        <v>1148</v>
      </c>
      <c r="K1228" t="s">
        <v>2845</v>
      </c>
      <c r="L1228" t="s">
        <v>3889</v>
      </c>
      <c r="M1228" t="s">
        <v>4314</v>
      </c>
      <c r="N1228" t="s">
        <v>4318</v>
      </c>
      <c r="O1228" s="2">
        <v>12.5881</v>
      </c>
      <c r="P1228" t="s">
        <v>4959</v>
      </c>
      <c r="Q1228" t="s">
        <v>5275</v>
      </c>
      <c r="S1228" t="s">
        <v>5277</v>
      </c>
      <c r="T1228">
        <v>5</v>
      </c>
      <c r="U1228">
        <v>0.1</v>
      </c>
      <c r="V1228">
        <v>40</v>
      </c>
      <c r="W1228" t="b">
        <v>1</v>
      </c>
      <c r="X1228">
        <v>-3.6629554</v>
      </c>
      <c r="Y1228">
        <v>-45.3814619</v>
      </c>
      <c r="Z1228" s="5" t="s">
        <v>6429</v>
      </c>
      <c r="AA1228" t="s">
        <v>8608</v>
      </c>
      <c r="AB1228" t="s">
        <v>10796</v>
      </c>
    </row>
    <row r="1229" spans="1:28">
      <c r="A1229">
        <v>1228</v>
      </c>
      <c r="B1229" t="s">
        <v>2</v>
      </c>
      <c r="C1229" s="1">
        <v>6651.2</v>
      </c>
      <c r="D1229" s="2">
        <v>79814</v>
      </c>
      <c r="E1229" t="s">
        <v>142</v>
      </c>
      <c r="F1229" t="s">
        <v>149</v>
      </c>
      <c r="G1229" t="s">
        <v>198</v>
      </c>
      <c r="H1229" t="s">
        <v>454</v>
      </c>
      <c r="I1229" t="s">
        <v>710</v>
      </c>
      <c r="J1229" t="s">
        <v>1166</v>
      </c>
      <c r="K1229" t="s">
        <v>2846</v>
      </c>
      <c r="L1229" t="s">
        <v>4154</v>
      </c>
      <c r="M1229" t="s">
        <v>4314</v>
      </c>
      <c r="N1229" t="s">
        <v>4318</v>
      </c>
      <c r="O1229" s="2">
        <v>12.8955</v>
      </c>
      <c r="P1229" t="s">
        <v>4371</v>
      </c>
      <c r="Q1229" t="s">
        <v>5275</v>
      </c>
      <c r="S1229" t="s">
        <v>5277</v>
      </c>
      <c r="T1229">
        <v>2</v>
      </c>
      <c r="U1229">
        <v>4.6</v>
      </c>
      <c r="V1229">
        <v>40</v>
      </c>
      <c r="W1229" t="b">
        <v>1</v>
      </c>
      <c r="X1229">
        <v>-2.4933144</v>
      </c>
      <c r="Y1229">
        <v>-44.2819482</v>
      </c>
      <c r="Z1229" s="5" t="s">
        <v>6430</v>
      </c>
      <c r="AA1229" t="s">
        <v>8609</v>
      </c>
      <c r="AB1229" t="s">
        <v>10797</v>
      </c>
    </row>
    <row r="1230" spans="1:28">
      <c r="A1230">
        <v>1229</v>
      </c>
      <c r="B1230" t="s">
        <v>2</v>
      </c>
      <c r="C1230" s="1">
        <v>6651</v>
      </c>
      <c r="D1230" s="2">
        <v>79812</v>
      </c>
      <c r="E1230" t="s">
        <v>142</v>
      </c>
      <c r="F1230" t="s">
        <v>148</v>
      </c>
      <c r="G1230" t="s">
        <v>259</v>
      </c>
      <c r="H1230" t="s">
        <v>515</v>
      </c>
      <c r="I1230" t="s">
        <v>872</v>
      </c>
      <c r="J1230" t="s">
        <v>1154</v>
      </c>
      <c r="K1230" t="s">
        <v>2847</v>
      </c>
      <c r="L1230" t="s">
        <v>3886</v>
      </c>
      <c r="M1230" t="s">
        <v>4314</v>
      </c>
      <c r="N1230" t="s">
        <v>4318</v>
      </c>
      <c r="O1230" s="2">
        <v>12.2814</v>
      </c>
      <c r="P1230" t="s">
        <v>4939</v>
      </c>
      <c r="Q1230" t="s">
        <v>5275</v>
      </c>
      <c r="S1230" t="s">
        <v>5277</v>
      </c>
      <c r="T1230">
        <v>3</v>
      </c>
      <c r="U1230">
        <v>4.3</v>
      </c>
      <c r="V1230">
        <v>40</v>
      </c>
      <c r="W1230" t="b">
        <v>1</v>
      </c>
      <c r="X1230">
        <v>-2.5373822</v>
      </c>
      <c r="Y1230">
        <v>-44.2238808</v>
      </c>
      <c r="Z1230" s="5" t="s">
        <v>6431</v>
      </c>
      <c r="AA1230" t="s">
        <v>8610</v>
      </c>
      <c r="AB1230" t="s">
        <v>10798</v>
      </c>
    </row>
    <row r="1231" spans="1:28">
      <c r="A1231">
        <v>1230</v>
      </c>
      <c r="B1231" t="s">
        <v>2</v>
      </c>
      <c r="C1231" s="1">
        <v>6647</v>
      </c>
      <c r="D1231" s="2">
        <v>79764</v>
      </c>
      <c r="E1231" t="s">
        <v>142</v>
      </c>
      <c r="F1231" t="s">
        <v>148</v>
      </c>
      <c r="G1231" t="s">
        <v>172</v>
      </c>
      <c r="H1231" t="s">
        <v>428</v>
      </c>
      <c r="I1231" t="s">
        <v>697</v>
      </c>
      <c r="J1231" t="s">
        <v>1401</v>
      </c>
      <c r="K1231" t="s">
        <v>2848</v>
      </c>
      <c r="L1231" t="s">
        <v>4155</v>
      </c>
      <c r="M1231" t="s">
        <v>4314</v>
      </c>
      <c r="N1231" t="s">
        <v>4318</v>
      </c>
      <c r="O1231" s="2">
        <v>15.8736</v>
      </c>
      <c r="P1231" t="s">
        <v>4097</v>
      </c>
      <c r="Q1231" t="s">
        <v>5275</v>
      </c>
      <c r="S1231" t="s">
        <v>5277</v>
      </c>
      <c r="T1231">
        <v>11</v>
      </c>
      <c r="U1231">
        <v>1</v>
      </c>
      <c r="V1231">
        <v>40</v>
      </c>
      <c r="W1231" t="b">
        <v>1</v>
      </c>
      <c r="X1231">
        <v>-2.5286964</v>
      </c>
      <c r="Y1231">
        <v>-44.2523362</v>
      </c>
      <c r="Z1231" s="5" t="s">
        <v>6432</v>
      </c>
      <c r="AA1231" t="s">
        <v>8611</v>
      </c>
      <c r="AB1231" t="s">
        <v>10799</v>
      </c>
    </row>
    <row r="1232" spans="1:28">
      <c r="A1232">
        <v>1231</v>
      </c>
      <c r="B1232" t="s">
        <v>2</v>
      </c>
      <c r="C1232" s="1">
        <v>6635.3</v>
      </c>
      <c r="D1232" s="2">
        <v>79623</v>
      </c>
      <c r="E1232" t="s">
        <v>145</v>
      </c>
      <c r="F1232" t="s">
        <v>152</v>
      </c>
      <c r="G1232" t="s">
        <v>180</v>
      </c>
      <c r="H1232" t="s">
        <v>436</v>
      </c>
      <c r="I1232" t="s">
        <v>669</v>
      </c>
      <c r="J1232" t="s">
        <v>1098</v>
      </c>
      <c r="K1232" t="s">
        <v>2849</v>
      </c>
      <c r="L1232" t="s">
        <v>3964</v>
      </c>
      <c r="M1232" t="s">
        <v>4316</v>
      </c>
      <c r="N1232" t="s">
        <v>4318</v>
      </c>
      <c r="O1232" s="2">
        <v>11.4616</v>
      </c>
      <c r="P1232" t="s">
        <v>4097</v>
      </c>
      <c r="Q1232" t="s">
        <v>5275</v>
      </c>
      <c r="S1232" t="s">
        <v>5277</v>
      </c>
      <c r="T1232">
        <v>2</v>
      </c>
      <c r="U1232">
        <v>1.5</v>
      </c>
      <c r="V1232">
        <v>40</v>
      </c>
      <c r="W1232" t="b">
        <v>1</v>
      </c>
      <c r="X1232">
        <v>-2.518764</v>
      </c>
      <c r="Y1232">
        <v>-44.2533223</v>
      </c>
      <c r="Z1232" s="5" t="s">
        <v>6433</v>
      </c>
      <c r="AA1232" t="s">
        <v>8612</v>
      </c>
      <c r="AB1232" t="s">
        <v>10800</v>
      </c>
    </row>
    <row r="1233" spans="1:28">
      <c r="A1233">
        <v>1232</v>
      </c>
      <c r="B1233" t="s">
        <v>2</v>
      </c>
      <c r="C1233" s="1">
        <v>6634.1</v>
      </c>
      <c r="D1233" s="2">
        <v>79610</v>
      </c>
      <c r="E1233" t="s">
        <v>142</v>
      </c>
      <c r="F1233" t="s">
        <v>148</v>
      </c>
      <c r="G1233" t="s">
        <v>168</v>
      </c>
      <c r="H1233" t="s">
        <v>424</v>
      </c>
      <c r="I1233" t="s">
        <v>838</v>
      </c>
      <c r="J1233" t="s">
        <v>1098</v>
      </c>
      <c r="K1233" t="s">
        <v>2850</v>
      </c>
      <c r="L1233" t="s">
        <v>3879</v>
      </c>
      <c r="M1233" t="s">
        <v>4314</v>
      </c>
      <c r="N1233" t="s">
        <v>4318</v>
      </c>
      <c r="O1233" s="2">
        <v>16.9985</v>
      </c>
      <c r="P1233" t="s">
        <v>4960</v>
      </c>
      <c r="Q1233" t="s">
        <v>5275</v>
      </c>
      <c r="S1233" t="s">
        <v>5277</v>
      </c>
      <c r="T1233">
        <v>5</v>
      </c>
      <c r="U1233">
        <v>5.9</v>
      </c>
      <c r="V1233">
        <v>40</v>
      </c>
      <c r="W1233" t="b">
        <v>1</v>
      </c>
      <c r="X1233">
        <v>-2.4902928</v>
      </c>
      <c r="Y1233">
        <v>-44.2984818</v>
      </c>
      <c r="Z1233" s="5" t="s">
        <v>6434</v>
      </c>
      <c r="AA1233" t="s">
        <v>8613</v>
      </c>
      <c r="AB1233" t="s">
        <v>10801</v>
      </c>
    </row>
    <row r="1234" spans="1:28">
      <c r="A1234">
        <v>1233</v>
      </c>
      <c r="B1234" t="s">
        <v>12</v>
      </c>
      <c r="C1234" s="1">
        <v>6633.6</v>
      </c>
      <c r="D1234" s="2">
        <v>79603</v>
      </c>
      <c r="E1234" t="s">
        <v>143</v>
      </c>
      <c r="F1234" t="s">
        <v>147</v>
      </c>
      <c r="G1234" t="s">
        <v>187</v>
      </c>
      <c r="H1234" t="s">
        <v>443</v>
      </c>
      <c r="I1234" t="s">
        <v>667</v>
      </c>
      <c r="J1234" t="s">
        <v>1116</v>
      </c>
      <c r="K1234" t="s">
        <v>2851</v>
      </c>
      <c r="L1234" t="s">
        <v>3889</v>
      </c>
      <c r="M1234" t="s">
        <v>4315</v>
      </c>
      <c r="N1234" t="s">
        <v>4318</v>
      </c>
      <c r="O1234" s="2">
        <v>12.0162</v>
      </c>
      <c r="P1234" t="s">
        <v>3912</v>
      </c>
      <c r="Q1234" t="s">
        <v>5275</v>
      </c>
      <c r="S1234" t="s">
        <v>5278</v>
      </c>
      <c r="T1234">
        <v>2</v>
      </c>
      <c r="U1234">
        <v>69.3</v>
      </c>
      <c r="V1234">
        <v>245.5</v>
      </c>
      <c r="W1234" t="b">
        <v>1</v>
      </c>
      <c r="X1234">
        <v>-4.2743658</v>
      </c>
      <c r="Y1234">
        <v>-46.2106311</v>
      </c>
      <c r="Z1234" s="5" t="s">
        <v>6435</v>
      </c>
      <c r="AA1234" t="s">
        <v>8614</v>
      </c>
      <c r="AB1234" t="s">
        <v>10802</v>
      </c>
    </row>
    <row r="1235" spans="1:28">
      <c r="A1235">
        <v>1234</v>
      </c>
      <c r="B1235" t="s">
        <v>2</v>
      </c>
      <c r="C1235" s="1">
        <v>6630.8</v>
      </c>
      <c r="D1235" s="2">
        <v>79570</v>
      </c>
      <c r="E1235" t="s">
        <v>145</v>
      </c>
      <c r="F1235" t="s">
        <v>152</v>
      </c>
      <c r="G1235" t="s">
        <v>180</v>
      </c>
      <c r="H1235" t="s">
        <v>436</v>
      </c>
      <c r="I1235" t="s">
        <v>710</v>
      </c>
      <c r="J1235" t="s">
        <v>1184</v>
      </c>
      <c r="K1235" t="s">
        <v>2852</v>
      </c>
      <c r="L1235" t="s">
        <v>3878</v>
      </c>
      <c r="M1235" t="s">
        <v>4317</v>
      </c>
      <c r="N1235" t="s">
        <v>4318</v>
      </c>
      <c r="O1235" s="2">
        <v>11.974</v>
      </c>
      <c r="P1235" t="s">
        <v>4961</v>
      </c>
      <c r="Q1235" t="s">
        <v>5275</v>
      </c>
      <c r="S1235" t="s">
        <v>5277</v>
      </c>
      <c r="T1235">
        <v>2</v>
      </c>
      <c r="U1235">
        <v>5.1</v>
      </c>
      <c r="V1235">
        <v>40</v>
      </c>
      <c r="W1235" t="b">
        <v>1</v>
      </c>
      <c r="X1235">
        <v>-2.4833032</v>
      </c>
      <c r="Y1235">
        <v>-44.2552851</v>
      </c>
      <c r="Z1235" s="5" t="s">
        <v>6436</v>
      </c>
      <c r="AA1235" t="s">
        <v>8615</v>
      </c>
      <c r="AB1235" t="s">
        <v>10803</v>
      </c>
    </row>
    <row r="1236" spans="1:28">
      <c r="A1236">
        <v>1235</v>
      </c>
      <c r="B1236" t="s">
        <v>103</v>
      </c>
      <c r="C1236" s="1">
        <v>6628.2</v>
      </c>
      <c r="D1236" s="2">
        <v>79538</v>
      </c>
      <c r="E1236" t="s">
        <v>142</v>
      </c>
      <c r="F1236" t="s">
        <v>146</v>
      </c>
      <c r="G1236" t="s">
        <v>165</v>
      </c>
      <c r="H1236" t="s">
        <v>421</v>
      </c>
      <c r="I1236" t="s">
        <v>690</v>
      </c>
      <c r="J1236" t="s">
        <v>1432</v>
      </c>
      <c r="K1236" t="s">
        <v>2853</v>
      </c>
      <c r="L1236" t="s">
        <v>3889</v>
      </c>
      <c r="M1236" t="s">
        <v>4314</v>
      </c>
      <c r="N1236" t="s">
        <v>4318</v>
      </c>
      <c r="O1236" s="2">
        <v>13.1363</v>
      </c>
      <c r="P1236" t="s">
        <v>4538</v>
      </c>
      <c r="Q1236" t="s">
        <v>5275</v>
      </c>
      <c r="S1236" t="s">
        <v>5277</v>
      </c>
      <c r="T1236">
        <v>1</v>
      </c>
      <c r="U1236">
        <v>0.8</v>
      </c>
      <c r="V1236">
        <v>40</v>
      </c>
      <c r="W1236" t="b">
        <v>1</v>
      </c>
      <c r="X1236">
        <v>-2.1259611</v>
      </c>
      <c r="Y1236">
        <v>-45.8949687</v>
      </c>
      <c r="Z1236" s="5" t="s">
        <v>6437</v>
      </c>
      <c r="AA1236" t="s">
        <v>8616</v>
      </c>
      <c r="AB1236" t="s">
        <v>10804</v>
      </c>
    </row>
    <row r="1237" spans="1:28">
      <c r="A1237">
        <v>1236</v>
      </c>
      <c r="B1237" t="s">
        <v>8</v>
      </c>
      <c r="C1237" s="1">
        <v>6625.3</v>
      </c>
      <c r="D1237" s="2">
        <v>79504</v>
      </c>
      <c r="E1237" t="s">
        <v>142</v>
      </c>
      <c r="F1237" t="s">
        <v>148</v>
      </c>
      <c r="G1237" t="s">
        <v>190</v>
      </c>
      <c r="H1237" t="s">
        <v>446</v>
      </c>
      <c r="I1237" t="s">
        <v>722</v>
      </c>
      <c r="J1237" t="s">
        <v>1195</v>
      </c>
      <c r="K1237" t="s">
        <v>2854</v>
      </c>
      <c r="L1237" t="s">
        <v>3893</v>
      </c>
      <c r="M1237" t="s">
        <v>4314</v>
      </c>
      <c r="N1237" t="s">
        <v>4318</v>
      </c>
      <c r="O1237" s="2">
        <v>12.754</v>
      </c>
      <c r="P1237" t="s">
        <v>4844</v>
      </c>
      <c r="Q1237" t="s">
        <v>5275</v>
      </c>
      <c r="S1237" t="s">
        <v>5277</v>
      </c>
      <c r="T1237">
        <v>4</v>
      </c>
      <c r="U1237">
        <v>0.1</v>
      </c>
      <c r="V1237">
        <v>40</v>
      </c>
      <c r="W1237" t="b">
        <v>1</v>
      </c>
      <c r="X1237">
        <v>-5.0923754</v>
      </c>
      <c r="Y1237">
        <v>-42.8334579</v>
      </c>
      <c r="Z1237" s="5" t="s">
        <v>6438</v>
      </c>
      <c r="AA1237" t="s">
        <v>8617</v>
      </c>
      <c r="AB1237" t="s">
        <v>10805</v>
      </c>
    </row>
    <row r="1238" spans="1:28">
      <c r="A1238">
        <v>1237</v>
      </c>
      <c r="B1238" t="s">
        <v>2</v>
      </c>
      <c r="C1238" s="1">
        <v>6624.3</v>
      </c>
      <c r="D1238" s="2">
        <v>79492</v>
      </c>
      <c r="E1238" t="s">
        <v>142</v>
      </c>
      <c r="F1238" t="s">
        <v>146</v>
      </c>
      <c r="G1238" t="s">
        <v>165</v>
      </c>
      <c r="H1238" t="s">
        <v>421</v>
      </c>
      <c r="I1238" t="s">
        <v>743</v>
      </c>
      <c r="J1238" t="s">
        <v>1352</v>
      </c>
      <c r="K1238" t="s">
        <v>2855</v>
      </c>
      <c r="L1238" t="s">
        <v>3902</v>
      </c>
      <c r="M1238" t="s">
        <v>4314</v>
      </c>
      <c r="N1238" t="s">
        <v>4318</v>
      </c>
      <c r="O1238" s="2">
        <v>12.1494</v>
      </c>
      <c r="P1238" t="s">
        <v>3909</v>
      </c>
      <c r="Q1238" t="s">
        <v>5275</v>
      </c>
      <c r="S1238" t="s">
        <v>5277</v>
      </c>
      <c r="T1238">
        <v>5</v>
      </c>
      <c r="U1238">
        <v>6.4</v>
      </c>
      <c r="V1238">
        <v>40</v>
      </c>
      <c r="W1238" t="b">
        <v>1</v>
      </c>
      <c r="X1238">
        <v>-2.5408683</v>
      </c>
      <c r="Y1238">
        <v>-44.2053606</v>
      </c>
      <c r="Z1238" s="5" t="s">
        <v>6439</v>
      </c>
      <c r="AA1238" t="s">
        <v>8618</v>
      </c>
      <c r="AB1238" t="s">
        <v>10806</v>
      </c>
    </row>
    <row r="1239" spans="1:28">
      <c r="A1239">
        <v>1238</v>
      </c>
      <c r="B1239" t="s">
        <v>107</v>
      </c>
      <c r="C1239" s="1">
        <v>6624</v>
      </c>
      <c r="D1239" s="2">
        <v>79488</v>
      </c>
      <c r="E1239" t="s">
        <v>142</v>
      </c>
      <c r="F1239" t="s">
        <v>148</v>
      </c>
      <c r="G1239" t="s">
        <v>176</v>
      </c>
      <c r="H1239" t="s">
        <v>432</v>
      </c>
      <c r="I1239" t="s">
        <v>954</v>
      </c>
      <c r="J1239" t="s">
        <v>1446</v>
      </c>
      <c r="K1239" t="s">
        <v>2856</v>
      </c>
      <c r="L1239" t="s">
        <v>3915</v>
      </c>
      <c r="M1239" t="s">
        <v>4314</v>
      </c>
      <c r="N1239" t="s">
        <v>4319</v>
      </c>
      <c r="O1239" s="2">
        <v>15.8125</v>
      </c>
      <c r="P1239" t="s">
        <v>4788</v>
      </c>
      <c r="Q1239" t="s">
        <v>5275</v>
      </c>
      <c r="S1239" t="s">
        <v>5277</v>
      </c>
      <c r="T1239">
        <v>14</v>
      </c>
      <c r="U1239">
        <v>0.5</v>
      </c>
      <c r="V1239">
        <v>40</v>
      </c>
      <c r="W1239" t="b">
        <v>1</v>
      </c>
      <c r="X1239">
        <v>-2.7325702</v>
      </c>
      <c r="Y1239">
        <v>-42.5383449</v>
      </c>
      <c r="Z1239" s="5" t="s">
        <v>6440</v>
      </c>
      <c r="AA1239" t="s">
        <v>8619</v>
      </c>
      <c r="AB1239" t="s">
        <v>10807</v>
      </c>
    </row>
    <row r="1240" spans="1:28">
      <c r="A1240">
        <v>1239</v>
      </c>
      <c r="B1240" t="s">
        <v>2</v>
      </c>
      <c r="C1240" s="1">
        <v>6620.1</v>
      </c>
      <c r="D1240" s="2">
        <v>79441</v>
      </c>
      <c r="E1240" t="s">
        <v>145</v>
      </c>
      <c r="F1240" t="s">
        <v>152</v>
      </c>
      <c r="G1240" t="s">
        <v>180</v>
      </c>
      <c r="H1240" t="s">
        <v>436</v>
      </c>
      <c r="I1240" t="s">
        <v>955</v>
      </c>
      <c r="J1240" t="s">
        <v>1447</v>
      </c>
      <c r="K1240" t="s">
        <v>2857</v>
      </c>
      <c r="L1240" t="s">
        <v>3879</v>
      </c>
      <c r="M1240" t="s">
        <v>4316</v>
      </c>
      <c r="N1240" t="s">
        <v>4318</v>
      </c>
      <c r="O1240" s="2">
        <v>15.3076</v>
      </c>
      <c r="P1240" t="s">
        <v>4367</v>
      </c>
      <c r="Q1240" t="s">
        <v>5276</v>
      </c>
      <c r="R1240" s="2">
        <v>30</v>
      </c>
      <c r="S1240" t="s">
        <v>5277</v>
      </c>
      <c r="T1240">
        <v>3</v>
      </c>
      <c r="U1240">
        <v>2.6</v>
      </c>
      <c r="V1240">
        <v>40</v>
      </c>
      <c r="W1240" t="b">
        <v>1</v>
      </c>
      <c r="X1240">
        <v>-2.5519036</v>
      </c>
      <c r="Y1240">
        <v>-44.2641217</v>
      </c>
      <c r="Z1240" s="5" t="s">
        <v>6441</v>
      </c>
      <c r="AA1240" t="s">
        <v>8620</v>
      </c>
      <c r="AB1240" t="s">
        <v>10808</v>
      </c>
    </row>
    <row r="1241" spans="1:28">
      <c r="A1241">
        <v>1240</v>
      </c>
      <c r="B1241" t="s">
        <v>4</v>
      </c>
      <c r="C1241" s="1">
        <v>6619.8</v>
      </c>
      <c r="D1241" s="2">
        <v>79438</v>
      </c>
      <c r="E1241" t="s">
        <v>145</v>
      </c>
      <c r="F1241" t="s">
        <v>152</v>
      </c>
      <c r="G1241" t="s">
        <v>180</v>
      </c>
      <c r="H1241" t="s">
        <v>436</v>
      </c>
      <c r="I1241" t="s">
        <v>956</v>
      </c>
      <c r="J1241" t="s">
        <v>1101</v>
      </c>
      <c r="K1241" t="s">
        <v>2858</v>
      </c>
      <c r="L1241" t="s">
        <v>3879</v>
      </c>
      <c r="M1241" t="s">
        <v>4316</v>
      </c>
      <c r="N1241" t="s">
        <v>4318</v>
      </c>
      <c r="O1241" s="2">
        <v>13.6109</v>
      </c>
      <c r="P1241" t="s">
        <v>4962</v>
      </c>
      <c r="Q1241" t="s">
        <v>5276</v>
      </c>
      <c r="R1241" s="2">
        <v>0.00206190902371396</v>
      </c>
      <c r="S1241" t="s">
        <v>5277</v>
      </c>
      <c r="T1241">
        <v>4</v>
      </c>
      <c r="U1241">
        <v>0.7</v>
      </c>
      <c r="V1241">
        <v>40</v>
      </c>
      <c r="W1241" t="b">
        <v>1</v>
      </c>
      <c r="X1241">
        <v>-2.5439495</v>
      </c>
      <c r="Y1241">
        <v>-44.1656182</v>
      </c>
      <c r="Z1241" s="5" t="s">
        <v>6442</v>
      </c>
      <c r="AA1241" t="s">
        <v>8621</v>
      </c>
      <c r="AB1241" t="s">
        <v>10809</v>
      </c>
    </row>
    <row r="1242" spans="1:28">
      <c r="A1242">
        <v>1241</v>
      </c>
      <c r="B1242" t="s">
        <v>73</v>
      </c>
      <c r="C1242" s="1">
        <v>6616.1</v>
      </c>
      <c r="D1242" s="2">
        <v>79394</v>
      </c>
      <c r="E1242" t="s">
        <v>142</v>
      </c>
      <c r="F1242" t="s">
        <v>151</v>
      </c>
      <c r="G1242" t="s">
        <v>186</v>
      </c>
      <c r="H1242" t="s">
        <v>442</v>
      </c>
      <c r="I1242" t="s">
        <v>667</v>
      </c>
      <c r="J1242" t="s">
        <v>1277</v>
      </c>
      <c r="K1242" t="s">
        <v>2859</v>
      </c>
      <c r="L1242" t="s">
        <v>4125</v>
      </c>
      <c r="M1242" t="s">
        <v>4314</v>
      </c>
      <c r="N1242" t="s">
        <v>4318</v>
      </c>
      <c r="O1242" s="2">
        <v>12.7618</v>
      </c>
      <c r="P1242" t="s">
        <v>3960</v>
      </c>
      <c r="Q1242" t="s">
        <v>5276</v>
      </c>
      <c r="R1242" s="2">
        <v>0.2954332881402853</v>
      </c>
      <c r="S1242" t="s">
        <v>5277</v>
      </c>
      <c r="T1242">
        <v>6</v>
      </c>
      <c r="U1242">
        <v>0.2</v>
      </c>
      <c r="V1242">
        <v>46.8</v>
      </c>
      <c r="W1242" t="b">
        <v>1</v>
      </c>
      <c r="X1242">
        <v>-4.4541682</v>
      </c>
      <c r="Y1242">
        <v>-47.5268868</v>
      </c>
      <c r="Z1242" s="5" t="s">
        <v>6443</v>
      </c>
      <c r="AA1242" t="s">
        <v>8622</v>
      </c>
      <c r="AB1242" t="s">
        <v>10810</v>
      </c>
    </row>
    <row r="1243" spans="1:28">
      <c r="A1243">
        <v>1242</v>
      </c>
      <c r="B1243" t="s">
        <v>9</v>
      </c>
      <c r="C1243" s="1">
        <v>6614.7</v>
      </c>
      <c r="D1243" s="2">
        <v>79376</v>
      </c>
      <c r="E1243" t="s">
        <v>142</v>
      </c>
      <c r="F1243" t="s">
        <v>149</v>
      </c>
      <c r="G1243" t="s">
        <v>210</v>
      </c>
      <c r="H1243" t="s">
        <v>466</v>
      </c>
      <c r="I1243" t="s">
        <v>681</v>
      </c>
      <c r="J1243" t="s">
        <v>1110</v>
      </c>
      <c r="K1243" t="s">
        <v>2860</v>
      </c>
      <c r="L1243" t="s">
        <v>3880</v>
      </c>
      <c r="M1243" t="s">
        <v>4314</v>
      </c>
      <c r="N1243" t="s">
        <v>4318</v>
      </c>
      <c r="O1243" s="2">
        <v>11.7853</v>
      </c>
      <c r="P1243" t="s">
        <v>4963</v>
      </c>
      <c r="Q1243" t="s">
        <v>5275</v>
      </c>
      <c r="S1243" t="s">
        <v>5277</v>
      </c>
      <c r="T1243">
        <v>2</v>
      </c>
      <c r="U1243">
        <v>1.9</v>
      </c>
      <c r="V1243">
        <v>44.8</v>
      </c>
      <c r="W1243" t="b">
        <v>1</v>
      </c>
      <c r="X1243">
        <v>-2.5614507</v>
      </c>
      <c r="Y1243">
        <v>-44.2061263</v>
      </c>
      <c r="Z1243" s="5" t="s">
        <v>6444</v>
      </c>
      <c r="AA1243" t="s">
        <v>8623</v>
      </c>
      <c r="AB1243" t="s">
        <v>10811</v>
      </c>
    </row>
    <row r="1244" spans="1:28">
      <c r="A1244">
        <v>1243</v>
      </c>
      <c r="B1244" t="s">
        <v>3</v>
      </c>
      <c r="C1244" s="1">
        <v>6611.2</v>
      </c>
      <c r="D1244" s="2">
        <v>79334</v>
      </c>
      <c r="E1244" t="s">
        <v>142</v>
      </c>
      <c r="F1244" t="s">
        <v>149</v>
      </c>
      <c r="G1244" t="s">
        <v>254</v>
      </c>
      <c r="H1244" t="s">
        <v>510</v>
      </c>
      <c r="I1244" t="s">
        <v>667</v>
      </c>
      <c r="J1244" t="s">
        <v>1448</v>
      </c>
      <c r="K1244" t="s">
        <v>2861</v>
      </c>
      <c r="L1244" t="s">
        <v>3886</v>
      </c>
      <c r="M1244" t="s">
        <v>4314</v>
      </c>
      <c r="N1244" t="s">
        <v>4318</v>
      </c>
      <c r="O1244" s="2">
        <v>13.881</v>
      </c>
      <c r="P1244" t="s">
        <v>4964</v>
      </c>
      <c r="Q1244" t="s">
        <v>5275</v>
      </c>
      <c r="S1244" t="s">
        <v>5277</v>
      </c>
      <c r="T1244">
        <v>1</v>
      </c>
      <c r="U1244">
        <v>2.2</v>
      </c>
      <c r="V1244">
        <v>40</v>
      </c>
      <c r="W1244" t="b">
        <v>1</v>
      </c>
      <c r="X1244">
        <v>-5.5388339</v>
      </c>
      <c r="Y1244">
        <v>-47.4679434</v>
      </c>
      <c r="Z1244" s="5" t="s">
        <v>6445</v>
      </c>
      <c r="AA1244" t="s">
        <v>8624</v>
      </c>
      <c r="AB1244" t="s">
        <v>10812</v>
      </c>
    </row>
    <row r="1245" spans="1:28">
      <c r="A1245">
        <v>1244</v>
      </c>
      <c r="B1245" t="s">
        <v>2</v>
      </c>
      <c r="C1245" s="1">
        <v>6607.6</v>
      </c>
      <c r="D1245" s="2">
        <v>79291</v>
      </c>
      <c r="E1245" t="s">
        <v>142</v>
      </c>
      <c r="F1245" t="s">
        <v>148</v>
      </c>
      <c r="G1245" t="s">
        <v>176</v>
      </c>
      <c r="H1245" t="s">
        <v>432</v>
      </c>
      <c r="I1245" t="s">
        <v>719</v>
      </c>
      <c r="J1245" t="s">
        <v>1098</v>
      </c>
      <c r="K1245" t="s">
        <v>2862</v>
      </c>
      <c r="L1245" t="s">
        <v>4023</v>
      </c>
      <c r="M1245" t="s">
        <v>4314</v>
      </c>
      <c r="N1245" t="s">
        <v>4318</v>
      </c>
      <c r="O1245" s="2">
        <v>11.5826</v>
      </c>
      <c r="P1245" t="s">
        <v>4965</v>
      </c>
      <c r="Q1245" t="s">
        <v>5275</v>
      </c>
      <c r="S1245" t="s">
        <v>5277</v>
      </c>
      <c r="T1245">
        <v>11</v>
      </c>
      <c r="U1245">
        <v>25.2</v>
      </c>
      <c r="V1245">
        <v>40</v>
      </c>
      <c r="W1245" t="b">
        <v>1</v>
      </c>
      <c r="X1245">
        <v>-2.742351</v>
      </c>
      <c r="Y1245">
        <v>-44.3399679</v>
      </c>
      <c r="Z1245" s="5" t="s">
        <v>6446</v>
      </c>
      <c r="AA1245" t="s">
        <v>8625</v>
      </c>
      <c r="AB1245" t="s">
        <v>10813</v>
      </c>
    </row>
    <row r="1246" spans="1:28">
      <c r="A1246">
        <v>1245</v>
      </c>
      <c r="B1246" t="s">
        <v>2</v>
      </c>
      <c r="C1246" s="1">
        <v>6599.6</v>
      </c>
      <c r="D1246" s="2">
        <v>79195</v>
      </c>
      <c r="E1246" t="s">
        <v>142</v>
      </c>
      <c r="F1246" t="s">
        <v>148</v>
      </c>
      <c r="G1246" t="s">
        <v>352</v>
      </c>
      <c r="H1246" t="s">
        <v>604</v>
      </c>
      <c r="I1246" t="s">
        <v>667</v>
      </c>
      <c r="J1246" t="s">
        <v>1449</v>
      </c>
      <c r="K1246" t="s">
        <v>2863</v>
      </c>
      <c r="L1246" t="s">
        <v>3922</v>
      </c>
      <c r="M1246" t="s">
        <v>4314</v>
      </c>
      <c r="N1246" t="s">
        <v>4318</v>
      </c>
      <c r="O1246" s="2">
        <v>11.6041</v>
      </c>
      <c r="P1246" t="s">
        <v>4505</v>
      </c>
      <c r="Q1246" t="s">
        <v>5275</v>
      </c>
      <c r="S1246" t="s">
        <v>5277</v>
      </c>
      <c r="T1246">
        <v>24</v>
      </c>
      <c r="U1246">
        <v>4.2</v>
      </c>
      <c r="V1246">
        <v>40</v>
      </c>
      <c r="W1246" t="b">
        <v>1</v>
      </c>
      <c r="X1246">
        <v>-2.5312918</v>
      </c>
      <c r="Y1246">
        <v>-44.2991076</v>
      </c>
      <c r="Z1246" s="5" t="s">
        <v>6447</v>
      </c>
      <c r="AA1246" t="s">
        <v>8626</v>
      </c>
      <c r="AB1246" t="s">
        <v>10814</v>
      </c>
    </row>
    <row r="1247" spans="1:28">
      <c r="A1247">
        <v>1246</v>
      </c>
      <c r="B1247" t="s">
        <v>26</v>
      </c>
      <c r="C1247" s="1">
        <v>6598.3</v>
      </c>
      <c r="D1247" s="2">
        <v>79180</v>
      </c>
      <c r="E1247" t="s">
        <v>142</v>
      </c>
      <c r="F1247" t="s">
        <v>149</v>
      </c>
      <c r="G1247" t="s">
        <v>194</v>
      </c>
      <c r="H1247" t="s">
        <v>450</v>
      </c>
      <c r="I1247" t="s">
        <v>667</v>
      </c>
      <c r="J1247" t="s">
        <v>1141</v>
      </c>
      <c r="K1247" t="s">
        <v>2864</v>
      </c>
      <c r="L1247" t="s">
        <v>4156</v>
      </c>
      <c r="M1247" t="s">
        <v>4314</v>
      </c>
      <c r="N1247" t="s">
        <v>4318</v>
      </c>
      <c r="O1247" s="2">
        <v>13.8317</v>
      </c>
      <c r="P1247" t="s">
        <v>4156</v>
      </c>
      <c r="Q1247" t="s">
        <v>5275</v>
      </c>
      <c r="S1247" t="s">
        <v>5277</v>
      </c>
      <c r="T1247">
        <v>2</v>
      </c>
      <c r="U1247">
        <v>0.2</v>
      </c>
      <c r="V1247">
        <v>45.3</v>
      </c>
      <c r="W1247" t="b">
        <v>1</v>
      </c>
      <c r="X1247">
        <v>-3.3931519</v>
      </c>
      <c r="Y1247">
        <v>-44.3610203</v>
      </c>
      <c r="Z1247" s="5" t="s">
        <v>6448</v>
      </c>
      <c r="AA1247" t="s">
        <v>8627</v>
      </c>
      <c r="AB1247" t="s">
        <v>10815</v>
      </c>
    </row>
    <row r="1248" spans="1:28">
      <c r="A1248">
        <v>1247</v>
      </c>
      <c r="B1248" t="s">
        <v>17</v>
      </c>
      <c r="C1248" s="1">
        <v>6596.9</v>
      </c>
      <c r="D1248" s="2">
        <v>79162</v>
      </c>
      <c r="E1248" t="s">
        <v>142</v>
      </c>
      <c r="F1248" t="s">
        <v>153</v>
      </c>
      <c r="G1248" t="s">
        <v>181</v>
      </c>
      <c r="H1248" t="s">
        <v>437</v>
      </c>
      <c r="I1248" t="s">
        <v>667</v>
      </c>
      <c r="J1248" t="s">
        <v>1125</v>
      </c>
      <c r="K1248" t="s">
        <v>2865</v>
      </c>
      <c r="L1248" t="s">
        <v>3878</v>
      </c>
      <c r="M1248" t="s">
        <v>4314</v>
      </c>
      <c r="N1248" t="s">
        <v>4318</v>
      </c>
      <c r="O1248" s="2">
        <v>13.8204</v>
      </c>
      <c r="P1248" t="s">
        <v>4426</v>
      </c>
      <c r="Q1248" t="s">
        <v>5275</v>
      </c>
      <c r="S1248" t="s">
        <v>5277</v>
      </c>
      <c r="T1248">
        <v>14</v>
      </c>
      <c r="U1248">
        <v>0.3</v>
      </c>
      <c r="V1248">
        <v>40</v>
      </c>
      <c r="W1248" t="b">
        <v>1</v>
      </c>
      <c r="X1248">
        <v>-4.3731329</v>
      </c>
      <c r="Y1248">
        <v>-44.3386706</v>
      </c>
      <c r="Z1248" s="5" t="s">
        <v>6449</v>
      </c>
      <c r="AA1248" t="s">
        <v>8628</v>
      </c>
      <c r="AB1248" t="s">
        <v>10816</v>
      </c>
    </row>
    <row r="1249" spans="1:28">
      <c r="A1249">
        <v>1248</v>
      </c>
      <c r="B1249" t="s">
        <v>2</v>
      </c>
      <c r="C1249" s="1">
        <v>6594.5</v>
      </c>
      <c r="D1249" s="2">
        <v>79134</v>
      </c>
      <c r="E1249" t="s">
        <v>145</v>
      </c>
      <c r="F1249" t="s">
        <v>152</v>
      </c>
      <c r="G1249" t="s">
        <v>180</v>
      </c>
      <c r="H1249" t="s">
        <v>436</v>
      </c>
      <c r="I1249" t="s">
        <v>957</v>
      </c>
      <c r="J1249" t="s">
        <v>1450</v>
      </c>
      <c r="K1249" t="s">
        <v>2866</v>
      </c>
      <c r="L1249" t="s">
        <v>3880</v>
      </c>
      <c r="M1249" t="s">
        <v>4316</v>
      </c>
      <c r="N1249" t="s">
        <v>4318</v>
      </c>
      <c r="O1249" s="2">
        <v>15.1914</v>
      </c>
      <c r="P1249" t="s">
        <v>4735</v>
      </c>
      <c r="Q1249" t="s">
        <v>5275</v>
      </c>
      <c r="S1249" t="s">
        <v>5277</v>
      </c>
      <c r="T1249">
        <v>5</v>
      </c>
      <c r="U1249">
        <v>3.3</v>
      </c>
      <c r="V1249">
        <v>40</v>
      </c>
      <c r="W1249" t="b">
        <v>1</v>
      </c>
      <c r="X1249">
        <v>-2.5020228</v>
      </c>
      <c r="Y1249">
        <v>-44.2491766</v>
      </c>
      <c r="Z1249" s="5" t="s">
        <v>6450</v>
      </c>
      <c r="AA1249" t="s">
        <v>8629</v>
      </c>
      <c r="AB1249" t="s">
        <v>10817</v>
      </c>
    </row>
    <row r="1250" spans="1:28">
      <c r="A1250">
        <v>1249</v>
      </c>
      <c r="B1250" t="s">
        <v>2</v>
      </c>
      <c r="C1250" s="1">
        <v>6591.9</v>
      </c>
      <c r="D1250" s="2">
        <v>79103</v>
      </c>
      <c r="E1250" t="s">
        <v>142</v>
      </c>
      <c r="F1250" t="s">
        <v>148</v>
      </c>
      <c r="G1250" t="s">
        <v>167</v>
      </c>
      <c r="H1250" t="s">
        <v>423</v>
      </c>
      <c r="I1250" t="s">
        <v>687</v>
      </c>
      <c r="J1250" t="s">
        <v>1274</v>
      </c>
      <c r="K1250" t="s">
        <v>2867</v>
      </c>
      <c r="L1250" t="s">
        <v>3926</v>
      </c>
      <c r="M1250" t="s">
        <v>4314</v>
      </c>
      <c r="N1250" t="s">
        <v>4318</v>
      </c>
      <c r="O1250" s="2">
        <v>11.9406</v>
      </c>
      <c r="P1250" t="s">
        <v>4966</v>
      </c>
      <c r="Q1250" t="s">
        <v>5275</v>
      </c>
      <c r="S1250" t="s">
        <v>5277</v>
      </c>
      <c r="T1250">
        <v>11</v>
      </c>
      <c r="U1250">
        <v>8.699999999999999</v>
      </c>
      <c r="V1250">
        <v>40</v>
      </c>
      <c r="W1250" t="b">
        <v>1</v>
      </c>
      <c r="X1250">
        <v>-2.5635333</v>
      </c>
      <c r="Y1250">
        <v>-44.3324079</v>
      </c>
      <c r="Z1250" s="5" t="s">
        <v>6451</v>
      </c>
      <c r="AA1250" t="s">
        <v>8630</v>
      </c>
      <c r="AB1250" t="s">
        <v>10818</v>
      </c>
    </row>
    <row r="1251" spans="1:28">
      <c r="A1251">
        <v>1250</v>
      </c>
      <c r="B1251" t="s">
        <v>36</v>
      </c>
      <c r="C1251" s="1">
        <v>6590.5</v>
      </c>
      <c r="D1251" s="2">
        <v>79086</v>
      </c>
      <c r="E1251" t="s">
        <v>145</v>
      </c>
      <c r="F1251" t="s">
        <v>152</v>
      </c>
      <c r="G1251" t="s">
        <v>180</v>
      </c>
      <c r="H1251" t="s">
        <v>436</v>
      </c>
      <c r="I1251" t="s">
        <v>680</v>
      </c>
      <c r="J1251" t="s">
        <v>1169</v>
      </c>
      <c r="K1251" t="s">
        <v>2868</v>
      </c>
      <c r="L1251" t="s">
        <v>3879</v>
      </c>
      <c r="M1251" t="s">
        <v>4316</v>
      </c>
      <c r="N1251" t="s">
        <v>4318</v>
      </c>
      <c r="O1251" s="2">
        <v>13.5061</v>
      </c>
      <c r="P1251" t="s">
        <v>3914</v>
      </c>
      <c r="Q1251" t="s">
        <v>5276</v>
      </c>
      <c r="R1251" s="2">
        <v>50</v>
      </c>
      <c r="S1251" t="s">
        <v>5277</v>
      </c>
      <c r="T1251">
        <v>92</v>
      </c>
      <c r="U1251">
        <v>1</v>
      </c>
      <c r="V1251">
        <v>40</v>
      </c>
      <c r="W1251" t="b">
        <v>1</v>
      </c>
      <c r="X1251">
        <v>-5.4980296</v>
      </c>
      <c r="Y1251">
        <v>-45.2500413</v>
      </c>
      <c r="Z1251" s="5" t="s">
        <v>6452</v>
      </c>
      <c r="AA1251" t="s">
        <v>8631</v>
      </c>
      <c r="AB1251" t="s">
        <v>10819</v>
      </c>
    </row>
    <row r="1252" spans="1:28">
      <c r="A1252">
        <v>1251</v>
      </c>
      <c r="B1252" t="s">
        <v>3</v>
      </c>
      <c r="C1252" s="1">
        <v>6590.2</v>
      </c>
      <c r="D1252" s="2">
        <v>79083</v>
      </c>
      <c r="E1252" t="s">
        <v>142</v>
      </c>
      <c r="F1252" t="s">
        <v>151</v>
      </c>
      <c r="G1252" t="s">
        <v>200</v>
      </c>
      <c r="H1252" t="s">
        <v>456</v>
      </c>
      <c r="I1252" t="s">
        <v>811</v>
      </c>
      <c r="J1252" t="s">
        <v>1263</v>
      </c>
      <c r="K1252" t="s">
        <v>2869</v>
      </c>
      <c r="L1252" t="s">
        <v>3879</v>
      </c>
      <c r="M1252" t="s">
        <v>4314</v>
      </c>
      <c r="N1252" t="s">
        <v>4318</v>
      </c>
      <c r="O1252" s="2">
        <v>19.0705</v>
      </c>
      <c r="P1252" t="s">
        <v>4552</v>
      </c>
      <c r="Q1252" t="s">
        <v>5275</v>
      </c>
      <c r="S1252" t="s">
        <v>5277</v>
      </c>
      <c r="T1252">
        <v>1</v>
      </c>
      <c r="U1252">
        <v>0.5</v>
      </c>
      <c r="V1252">
        <v>40</v>
      </c>
      <c r="W1252" t="b">
        <v>1</v>
      </c>
      <c r="X1252">
        <v>-5.5169719</v>
      </c>
      <c r="Y1252">
        <v>-47.4773291</v>
      </c>
      <c r="Z1252" s="5" t="s">
        <v>6453</v>
      </c>
      <c r="AA1252" t="s">
        <v>8632</v>
      </c>
      <c r="AB1252" t="s">
        <v>10820</v>
      </c>
    </row>
    <row r="1253" spans="1:28">
      <c r="A1253">
        <v>1252</v>
      </c>
      <c r="B1253" t="s">
        <v>2</v>
      </c>
      <c r="C1253" s="1">
        <v>6590.2</v>
      </c>
      <c r="D1253" s="2">
        <v>79083</v>
      </c>
      <c r="E1253" t="s">
        <v>142</v>
      </c>
      <c r="F1253" t="s">
        <v>148</v>
      </c>
      <c r="G1253" t="s">
        <v>190</v>
      </c>
      <c r="H1253" t="s">
        <v>446</v>
      </c>
      <c r="I1253" t="s">
        <v>669</v>
      </c>
      <c r="J1253" t="s">
        <v>1097</v>
      </c>
      <c r="K1253" t="s">
        <v>2870</v>
      </c>
      <c r="L1253" t="s">
        <v>3878</v>
      </c>
      <c r="M1253" t="s">
        <v>4314</v>
      </c>
      <c r="N1253" t="s">
        <v>4318</v>
      </c>
      <c r="O1253" s="2">
        <v>11.5207</v>
      </c>
      <c r="P1253" t="s">
        <v>3970</v>
      </c>
      <c r="Q1253" t="s">
        <v>5275</v>
      </c>
      <c r="S1253" t="s">
        <v>5277</v>
      </c>
      <c r="T1253">
        <v>31</v>
      </c>
      <c r="U1253">
        <v>1.8</v>
      </c>
      <c r="V1253">
        <v>40</v>
      </c>
      <c r="W1253" t="b">
        <v>1</v>
      </c>
      <c r="X1253">
        <v>-2.5125477</v>
      </c>
      <c r="Y1253">
        <v>-44.2630409</v>
      </c>
      <c r="Z1253" s="5" t="s">
        <v>6454</v>
      </c>
      <c r="AA1253" t="s">
        <v>8633</v>
      </c>
      <c r="AB1253" t="s">
        <v>10821</v>
      </c>
    </row>
    <row r="1254" spans="1:28">
      <c r="A1254">
        <v>1253</v>
      </c>
      <c r="B1254" t="s">
        <v>14</v>
      </c>
      <c r="C1254" s="1">
        <v>6587.6</v>
      </c>
      <c r="D1254" s="2">
        <v>79052</v>
      </c>
      <c r="E1254" t="s">
        <v>142</v>
      </c>
      <c r="F1254" t="s">
        <v>155</v>
      </c>
      <c r="G1254" t="s">
        <v>250</v>
      </c>
      <c r="H1254" t="s">
        <v>506</v>
      </c>
      <c r="I1254" t="s">
        <v>667</v>
      </c>
      <c r="J1254" t="s">
        <v>1121</v>
      </c>
      <c r="K1254" t="s">
        <v>2871</v>
      </c>
      <c r="L1254" t="s">
        <v>4157</v>
      </c>
      <c r="M1254" t="s">
        <v>4314</v>
      </c>
      <c r="N1254" t="s">
        <v>4318</v>
      </c>
      <c r="O1254" s="2">
        <v>12.8127</v>
      </c>
      <c r="P1254" t="s">
        <v>4214</v>
      </c>
      <c r="Q1254" t="s">
        <v>5275</v>
      </c>
      <c r="S1254" t="s">
        <v>5277</v>
      </c>
      <c r="T1254">
        <v>1</v>
      </c>
      <c r="U1254">
        <v>26</v>
      </c>
      <c r="V1254">
        <v>73.8</v>
      </c>
      <c r="W1254" t="b">
        <v>1</v>
      </c>
      <c r="X1254">
        <v>-5.682617</v>
      </c>
      <c r="Y1254">
        <v>-43.0920041</v>
      </c>
      <c r="Z1254" s="5" t="s">
        <v>6455</v>
      </c>
      <c r="AA1254" t="s">
        <v>8634</v>
      </c>
      <c r="AB1254" t="s">
        <v>10822</v>
      </c>
    </row>
    <row r="1255" spans="1:28">
      <c r="A1255">
        <v>1254</v>
      </c>
      <c r="B1255" t="s">
        <v>27</v>
      </c>
      <c r="C1255" s="1">
        <v>6582</v>
      </c>
      <c r="D1255" s="2">
        <v>78985</v>
      </c>
      <c r="E1255" t="s">
        <v>145</v>
      </c>
      <c r="F1255" t="s">
        <v>152</v>
      </c>
      <c r="G1255" t="s">
        <v>180</v>
      </c>
      <c r="H1255" t="s">
        <v>436</v>
      </c>
      <c r="I1255" t="s">
        <v>667</v>
      </c>
      <c r="J1255" t="s">
        <v>1143</v>
      </c>
      <c r="K1255" t="s">
        <v>2872</v>
      </c>
      <c r="L1255" t="s">
        <v>3886</v>
      </c>
      <c r="M1255" t="s">
        <v>4316</v>
      </c>
      <c r="N1255" t="s">
        <v>4318</v>
      </c>
      <c r="O1255" s="2">
        <v>11.8739</v>
      </c>
      <c r="P1255" t="s">
        <v>4684</v>
      </c>
      <c r="Q1255" t="s">
        <v>5275</v>
      </c>
      <c r="S1255" t="s">
        <v>5277</v>
      </c>
      <c r="T1255">
        <v>6</v>
      </c>
      <c r="U1255">
        <v>0.2</v>
      </c>
      <c r="V1255">
        <v>40</v>
      </c>
      <c r="W1255" t="b">
        <v>1</v>
      </c>
      <c r="X1255">
        <v>-3.5646478</v>
      </c>
      <c r="Y1255">
        <v>-44.5855561</v>
      </c>
      <c r="Z1255" s="5" t="s">
        <v>6456</v>
      </c>
      <c r="AA1255" t="s">
        <v>8635</v>
      </c>
      <c r="AB1255" t="s">
        <v>10823</v>
      </c>
    </row>
    <row r="1256" spans="1:28">
      <c r="A1256">
        <v>1255</v>
      </c>
      <c r="B1256" t="s">
        <v>45</v>
      </c>
      <c r="C1256" s="1">
        <v>6580.1</v>
      </c>
      <c r="D1256" s="2">
        <v>78961</v>
      </c>
      <c r="E1256" t="s">
        <v>145</v>
      </c>
      <c r="F1256" t="s">
        <v>152</v>
      </c>
      <c r="G1256" t="s">
        <v>180</v>
      </c>
      <c r="H1256" t="s">
        <v>436</v>
      </c>
      <c r="I1256" t="s">
        <v>667</v>
      </c>
      <c r="J1256" t="s">
        <v>1200</v>
      </c>
      <c r="K1256" t="s">
        <v>2873</v>
      </c>
      <c r="L1256" t="s">
        <v>3989</v>
      </c>
      <c r="M1256" t="s">
        <v>4316</v>
      </c>
      <c r="N1256" t="s">
        <v>4318</v>
      </c>
      <c r="O1256" s="2">
        <v>11.7149</v>
      </c>
      <c r="P1256" t="s">
        <v>4497</v>
      </c>
      <c r="Q1256" t="s">
        <v>5275</v>
      </c>
      <c r="S1256" t="s">
        <v>5277</v>
      </c>
      <c r="T1256">
        <v>8</v>
      </c>
      <c r="U1256">
        <v>0</v>
      </c>
      <c r="V1256">
        <v>40</v>
      </c>
      <c r="W1256" t="b">
        <v>1</v>
      </c>
      <c r="X1256">
        <v>-5.524971</v>
      </c>
      <c r="Y1256">
        <v>-47.3918249</v>
      </c>
      <c r="Z1256" s="5" t="s">
        <v>6457</v>
      </c>
      <c r="AA1256" t="s">
        <v>8636</v>
      </c>
      <c r="AB1256" t="s">
        <v>10824</v>
      </c>
    </row>
    <row r="1257" spans="1:28">
      <c r="A1257">
        <v>1256</v>
      </c>
      <c r="B1257" t="s">
        <v>3</v>
      </c>
      <c r="C1257" s="1">
        <v>6579.3</v>
      </c>
      <c r="D1257" s="2">
        <v>78951</v>
      </c>
      <c r="E1257" t="s">
        <v>142</v>
      </c>
      <c r="F1257" t="s">
        <v>148</v>
      </c>
      <c r="G1257" t="s">
        <v>176</v>
      </c>
      <c r="H1257" t="s">
        <v>432</v>
      </c>
      <c r="I1257" t="s">
        <v>667</v>
      </c>
      <c r="J1257" t="s">
        <v>1430</v>
      </c>
      <c r="K1257" t="s">
        <v>2874</v>
      </c>
      <c r="L1257" t="s">
        <v>3879</v>
      </c>
      <c r="M1257" t="s">
        <v>4314</v>
      </c>
      <c r="N1257" t="s">
        <v>4318</v>
      </c>
      <c r="O1257" s="2">
        <v>11.6873</v>
      </c>
      <c r="P1257" t="s">
        <v>4361</v>
      </c>
      <c r="Q1257" t="s">
        <v>5275</v>
      </c>
      <c r="S1257" t="s">
        <v>5277</v>
      </c>
      <c r="T1257">
        <v>5</v>
      </c>
      <c r="U1257">
        <v>1.4</v>
      </c>
      <c r="V1257">
        <v>40</v>
      </c>
      <c r="W1257" t="b">
        <v>1</v>
      </c>
      <c r="X1257">
        <v>-5.5220582</v>
      </c>
      <c r="Y1257">
        <v>-47.4896039</v>
      </c>
      <c r="Z1257" s="5" t="s">
        <v>6458</v>
      </c>
      <c r="AA1257" t="s">
        <v>8637</v>
      </c>
      <c r="AB1257" t="s">
        <v>10825</v>
      </c>
    </row>
    <row r="1258" spans="1:28">
      <c r="A1258">
        <v>1257</v>
      </c>
      <c r="B1258" t="s">
        <v>2</v>
      </c>
      <c r="C1258" s="1">
        <v>6577.1</v>
      </c>
      <c r="D1258" s="2">
        <v>78926</v>
      </c>
      <c r="E1258" t="s">
        <v>145</v>
      </c>
      <c r="F1258" t="s">
        <v>152</v>
      </c>
      <c r="G1258" t="s">
        <v>180</v>
      </c>
      <c r="H1258" t="s">
        <v>436</v>
      </c>
      <c r="I1258" t="s">
        <v>667</v>
      </c>
      <c r="J1258" t="s">
        <v>1098</v>
      </c>
      <c r="K1258" t="s">
        <v>2875</v>
      </c>
      <c r="L1258" t="s">
        <v>3925</v>
      </c>
      <c r="M1258" t="s">
        <v>4316</v>
      </c>
      <c r="N1258" t="s">
        <v>4318</v>
      </c>
      <c r="O1258" s="2">
        <v>12.0337</v>
      </c>
      <c r="P1258" t="s">
        <v>4762</v>
      </c>
      <c r="Q1258" t="s">
        <v>5275</v>
      </c>
      <c r="S1258" t="s">
        <v>5277</v>
      </c>
      <c r="T1258">
        <v>20</v>
      </c>
      <c r="U1258">
        <v>4.1</v>
      </c>
      <c r="V1258">
        <v>40</v>
      </c>
      <c r="W1258" t="b">
        <v>1</v>
      </c>
      <c r="X1258">
        <v>-2.5292291</v>
      </c>
      <c r="Y1258">
        <v>-44.2989018</v>
      </c>
      <c r="Z1258" s="5" t="s">
        <v>6459</v>
      </c>
      <c r="AA1258" t="s">
        <v>8638</v>
      </c>
      <c r="AB1258" t="s">
        <v>10826</v>
      </c>
    </row>
    <row r="1259" spans="1:28">
      <c r="A1259">
        <v>1258</v>
      </c>
      <c r="B1259" t="s">
        <v>73</v>
      </c>
      <c r="C1259" s="1">
        <v>6577</v>
      </c>
      <c r="D1259" s="2">
        <v>78924</v>
      </c>
      <c r="E1259" t="s">
        <v>142</v>
      </c>
      <c r="F1259" t="s">
        <v>155</v>
      </c>
      <c r="G1259" t="s">
        <v>250</v>
      </c>
      <c r="H1259" t="s">
        <v>506</v>
      </c>
      <c r="I1259" t="s">
        <v>667</v>
      </c>
      <c r="J1259" t="s">
        <v>1277</v>
      </c>
      <c r="K1259" t="s">
        <v>2876</v>
      </c>
      <c r="L1259" t="s">
        <v>4158</v>
      </c>
      <c r="M1259" t="s">
        <v>4314</v>
      </c>
      <c r="N1259" t="s">
        <v>4318</v>
      </c>
      <c r="O1259" s="2">
        <v>11.8452</v>
      </c>
      <c r="P1259" t="s">
        <v>4158</v>
      </c>
      <c r="Q1259" t="s">
        <v>5275</v>
      </c>
      <c r="S1259" t="s">
        <v>5277</v>
      </c>
      <c r="T1259">
        <v>5</v>
      </c>
      <c r="U1259">
        <v>0.7</v>
      </c>
      <c r="V1259">
        <v>46.8</v>
      </c>
      <c r="W1259" t="b">
        <v>1</v>
      </c>
      <c r="X1259">
        <v>-4.4492193</v>
      </c>
      <c r="Y1259">
        <v>-47.5276285</v>
      </c>
      <c r="Z1259" s="5" t="s">
        <v>6460</v>
      </c>
      <c r="AA1259" t="s">
        <v>8639</v>
      </c>
      <c r="AB1259" t="s">
        <v>10827</v>
      </c>
    </row>
    <row r="1260" spans="1:28">
      <c r="A1260">
        <v>1259</v>
      </c>
      <c r="B1260" t="s">
        <v>79</v>
      </c>
      <c r="C1260" s="1">
        <v>6576.4</v>
      </c>
      <c r="D1260" s="2">
        <v>78917</v>
      </c>
      <c r="E1260" t="s">
        <v>145</v>
      </c>
      <c r="F1260" t="s">
        <v>152</v>
      </c>
      <c r="G1260" t="s">
        <v>180</v>
      </c>
      <c r="H1260" t="s">
        <v>436</v>
      </c>
      <c r="I1260" t="s">
        <v>807</v>
      </c>
      <c r="J1260" t="s">
        <v>1311</v>
      </c>
      <c r="K1260" t="s">
        <v>2877</v>
      </c>
      <c r="L1260" t="s">
        <v>3907</v>
      </c>
      <c r="M1260" t="s">
        <v>4316</v>
      </c>
      <c r="N1260" t="s">
        <v>4318</v>
      </c>
      <c r="O1260" s="2">
        <v>15.344</v>
      </c>
      <c r="P1260" t="s">
        <v>4967</v>
      </c>
      <c r="Q1260" t="s">
        <v>5275</v>
      </c>
      <c r="S1260" t="s">
        <v>5278</v>
      </c>
      <c r="T1260">
        <v>1</v>
      </c>
      <c r="U1260">
        <v>22.1</v>
      </c>
      <c r="V1260">
        <v>65.09999999999999</v>
      </c>
      <c r="W1260" t="b">
        <v>1</v>
      </c>
      <c r="X1260">
        <v>-2.5702181</v>
      </c>
      <c r="Y1260">
        <v>-42.7424018</v>
      </c>
      <c r="Z1260" s="5" t="s">
        <v>6461</v>
      </c>
      <c r="AA1260" t="s">
        <v>8640</v>
      </c>
      <c r="AB1260" t="s">
        <v>10828</v>
      </c>
    </row>
    <row r="1261" spans="1:28">
      <c r="A1261">
        <v>1260</v>
      </c>
      <c r="B1261" t="s">
        <v>2</v>
      </c>
      <c r="C1261" s="1">
        <v>6572</v>
      </c>
      <c r="D1261" s="2">
        <v>78864</v>
      </c>
      <c r="E1261" t="s">
        <v>145</v>
      </c>
      <c r="F1261" t="s">
        <v>152</v>
      </c>
      <c r="G1261" t="s">
        <v>180</v>
      </c>
      <c r="H1261" t="s">
        <v>436</v>
      </c>
      <c r="I1261" t="s">
        <v>696</v>
      </c>
      <c r="J1261" t="s">
        <v>1451</v>
      </c>
      <c r="K1261" t="s">
        <v>2878</v>
      </c>
      <c r="L1261" t="s">
        <v>3880</v>
      </c>
      <c r="M1261" t="s">
        <v>4316</v>
      </c>
      <c r="N1261" t="s">
        <v>4318</v>
      </c>
      <c r="O1261" s="2">
        <v>13.4673</v>
      </c>
      <c r="P1261" t="s">
        <v>4968</v>
      </c>
      <c r="Q1261" t="s">
        <v>5275</v>
      </c>
      <c r="S1261" t="s">
        <v>5277</v>
      </c>
      <c r="T1261">
        <v>8</v>
      </c>
      <c r="U1261">
        <v>2.3</v>
      </c>
      <c r="V1261">
        <v>40</v>
      </c>
      <c r="W1261" t="b">
        <v>1</v>
      </c>
      <c r="X1261">
        <v>-2.5481646</v>
      </c>
      <c r="Y1261">
        <v>-44.2686957</v>
      </c>
      <c r="Z1261" s="5" t="s">
        <v>6462</v>
      </c>
      <c r="AA1261" t="s">
        <v>8641</v>
      </c>
      <c r="AB1261" t="s">
        <v>10829</v>
      </c>
    </row>
    <row r="1262" spans="1:28">
      <c r="A1262">
        <v>1261</v>
      </c>
      <c r="B1262" t="s">
        <v>3</v>
      </c>
      <c r="C1262" s="1">
        <v>6570.6</v>
      </c>
      <c r="D1262" s="2">
        <v>78847</v>
      </c>
      <c r="E1262" t="s">
        <v>142</v>
      </c>
      <c r="F1262" t="s">
        <v>146</v>
      </c>
      <c r="G1262" t="s">
        <v>165</v>
      </c>
      <c r="H1262" t="s">
        <v>421</v>
      </c>
      <c r="I1262" t="s">
        <v>667</v>
      </c>
      <c r="J1262" t="s">
        <v>1210</v>
      </c>
      <c r="K1262" t="s">
        <v>2879</v>
      </c>
      <c r="L1262" t="s">
        <v>3922</v>
      </c>
      <c r="M1262" t="s">
        <v>4314</v>
      </c>
      <c r="N1262" t="s">
        <v>4318</v>
      </c>
      <c r="O1262" s="2">
        <v>11.2419</v>
      </c>
      <c r="P1262" t="s">
        <v>4414</v>
      </c>
      <c r="Q1262" t="s">
        <v>5275</v>
      </c>
      <c r="S1262" t="s">
        <v>5277</v>
      </c>
      <c r="T1262">
        <v>19</v>
      </c>
      <c r="U1262">
        <v>0.3</v>
      </c>
      <c r="V1262">
        <v>40</v>
      </c>
      <c r="W1262" t="b">
        <v>1</v>
      </c>
      <c r="X1262">
        <v>-5.5240948</v>
      </c>
      <c r="Y1262">
        <v>-47.4760009</v>
      </c>
      <c r="Z1262" s="5" t="s">
        <v>6463</v>
      </c>
      <c r="AA1262" t="s">
        <v>8642</v>
      </c>
      <c r="AB1262" t="s">
        <v>10830</v>
      </c>
    </row>
    <row r="1263" spans="1:28">
      <c r="A1263">
        <v>1262</v>
      </c>
      <c r="B1263" t="s">
        <v>29</v>
      </c>
      <c r="C1263" s="1">
        <v>6569.5</v>
      </c>
      <c r="D1263" s="2">
        <v>78834</v>
      </c>
      <c r="E1263" t="s">
        <v>142</v>
      </c>
      <c r="F1263" t="s">
        <v>148</v>
      </c>
      <c r="G1263" t="s">
        <v>168</v>
      </c>
      <c r="H1263" t="s">
        <v>424</v>
      </c>
      <c r="I1263" t="s">
        <v>958</v>
      </c>
      <c r="J1263" t="s">
        <v>1148</v>
      </c>
      <c r="K1263" t="s">
        <v>2880</v>
      </c>
      <c r="L1263" t="s">
        <v>4159</v>
      </c>
      <c r="M1263" t="s">
        <v>4314</v>
      </c>
      <c r="N1263" t="s">
        <v>4318</v>
      </c>
      <c r="O1263" s="2">
        <v>13.1443</v>
      </c>
      <c r="P1263" t="s">
        <v>4592</v>
      </c>
      <c r="Q1263" t="s">
        <v>5275</v>
      </c>
      <c r="S1263" t="s">
        <v>5277</v>
      </c>
      <c r="T1263">
        <v>9</v>
      </c>
      <c r="U1263">
        <v>1.1</v>
      </c>
      <c r="V1263">
        <v>40</v>
      </c>
      <c r="W1263" t="b">
        <v>1</v>
      </c>
      <c r="X1263">
        <v>-3.6639195</v>
      </c>
      <c r="Y1263">
        <v>-45.3905753</v>
      </c>
      <c r="Z1263" s="5" t="s">
        <v>6464</v>
      </c>
      <c r="AA1263" t="s">
        <v>8643</v>
      </c>
      <c r="AB1263" t="s">
        <v>10831</v>
      </c>
    </row>
    <row r="1264" spans="1:28">
      <c r="A1264">
        <v>1263</v>
      </c>
      <c r="B1264" t="s">
        <v>33</v>
      </c>
      <c r="C1264" s="1">
        <v>6569</v>
      </c>
      <c r="D1264" s="2">
        <v>78828</v>
      </c>
      <c r="E1264" t="s">
        <v>142</v>
      </c>
      <c r="F1264" t="s">
        <v>161</v>
      </c>
      <c r="G1264" t="s">
        <v>244</v>
      </c>
      <c r="H1264" t="s">
        <v>500</v>
      </c>
      <c r="I1264" t="s">
        <v>959</v>
      </c>
      <c r="J1264" t="s">
        <v>1163</v>
      </c>
      <c r="K1264" t="s">
        <v>2881</v>
      </c>
      <c r="L1264" t="s">
        <v>3879</v>
      </c>
      <c r="M1264" t="s">
        <v>4314</v>
      </c>
      <c r="N1264" t="s">
        <v>4318</v>
      </c>
      <c r="O1264" s="2">
        <v>17.2557</v>
      </c>
      <c r="P1264" t="s">
        <v>3890</v>
      </c>
      <c r="Q1264" t="s">
        <v>5276</v>
      </c>
      <c r="R1264" s="2">
        <v>1.550203703155199</v>
      </c>
      <c r="S1264" t="s">
        <v>5277</v>
      </c>
      <c r="T1264">
        <v>18</v>
      </c>
      <c r="U1264">
        <v>1.5</v>
      </c>
      <c r="V1264">
        <v>40</v>
      </c>
      <c r="W1264" t="b">
        <v>1</v>
      </c>
      <c r="X1264">
        <v>-2.7608337</v>
      </c>
      <c r="Y1264">
        <v>-42.2628473</v>
      </c>
      <c r="Z1264" s="5" t="s">
        <v>6465</v>
      </c>
      <c r="AA1264" t="s">
        <v>8644</v>
      </c>
      <c r="AB1264" t="s">
        <v>10832</v>
      </c>
    </row>
    <row r="1265" spans="1:28">
      <c r="A1265">
        <v>1264</v>
      </c>
      <c r="B1265" t="s">
        <v>2</v>
      </c>
      <c r="C1265" s="1">
        <v>6568.1</v>
      </c>
      <c r="D1265" s="2">
        <v>78817</v>
      </c>
      <c r="E1265" t="s">
        <v>145</v>
      </c>
      <c r="F1265" t="s">
        <v>152</v>
      </c>
      <c r="G1265" t="s">
        <v>180</v>
      </c>
      <c r="H1265" t="s">
        <v>436</v>
      </c>
      <c r="I1265" t="s">
        <v>770</v>
      </c>
      <c r="J1265" t="s">
        <v>1098</v>
      </c>
      <c r="K1265" t="s">
        <v>2882</v>
      </c>
      <c r="L1265" t="s">
        <v>3932</v>
      </c>
      <c r="M1265" t="s">
        <v>4316</v>
      </c>
      <c r="N1265" t="s">
        <v>4318</v>
      </c>
      <c r="O1265" s="2">
        <v>11.9097</v>
      </c>
      <c r="P1265" t="s">
        <v>4969</v>
      </c>
      <c r="Q1265" t="s">
        <v>5275</v>
      </c>
      <c r="S1265" t="s">
        <v>5277</v>
      </c>
      <c r="T1265">
        <v>20</v>
      </c>
      <c r="U1265">
        <v>5.4</v>
      </c>
      <c r="V1265">
        <v>40</v>
      </c>
      <c r="W1265" t="b">
        <v>1</v>
      </c>
      <c r="X1265">
        <v>-2.491853</v>
      </c>
      <c r="Y1265">
        <v>-44.2928961</v>
      </c>
      <c r="Z1265" s="5" t="s">
        <v>5513</v>
      </c>
      <c r="AA1265" t="s">
        <v>8645</v>
      </c>
      <c r="AB1265" t="s">
        <v>9880</v>
      </c>
    </row>
    <row r="1266" spans="1:28">
      <c r="A1266">
        <v>1265</v>
      </c>
      <c r="B1266" t="s">
        <v>2</v>
      </c>
      <c r="C1266" s="1">
        <v>6568</v>
      </c>
      <c r="D1266" s="2">
        <v>78816</v>
      </c>
      <c r="E1266" t="s">
        <v>142</v>
      </c>
      <c r="F1266" t="s">
        <v>148</v>
      </c>
      <c r="G1266" t="s">
        <v>176</v>
      </c>
      <c r="H1266" t="s">
        <v>432</v>
      </c>
      <c r="I1266" t="s">
        <v>710</v>
      </c>
      <c r="J1266" t="s">
        <v>1166</v>
      </c>
      <c r="K1266" t="s">
        <v>2883</v>
      </c>
      <c r="L1266" t="s">
        <v>3906</v>
      </c>
      <c r="M1266" t="s">
        <v>4314</v>
      </c>
      <c r="N1266" t="s">
        <v>4318</v>
      </c>
      <c r="O1266" s="2">
        <v>21.9061</v>
      </c>
      <c r="P1266" t="s">
        <v>4474</v>
      </c>
      <c r="Q1266" t="s">
        <v>5275</v>
      </c>
      <c r="S1266" t="s">
        <v>5277</v>
      </c>
      <c r="T1266">
        <v>1</v>
      </c>
      <c r="U1266">
        <v>4.4</v>
      </c>
      <c r="V1266">
        <v>40</v>
      </c>
      <c r="W1266" t="b">
        <v>1</v>
      </c>
      <c r="X1266">
        <v>-2.4903045</v>
      </c>
      <c r="Y1266">
        <v>-44.2540939</v>
      </c>
      <c r="Z1266" s="5" t="s">
        <v>6466</v>
      </c>
      <c r="AA1266" t="s">
        <v>8646</v>
      </c>
      <c r="AB1266" t="s">
        <v>10833</v>
      </c>
    </row>
    <row r="1267" spans="1:28">
      <c r="A1267">
        <v>1266</v>
      </c>
      <c r="B1267" t="s">
        <v>42</v>
      </c>
      <c r="C1267" s="1">
        <v>6566.5</v>
      </c>
      <c r="D1267" s="2">
        <v>78798</v>
      </c>
      <c r="E1267" t="s">
        <v>142</v>
      </c>
      <c r="F1267" t="s">
        <v>155</v>
      </c>
      <c r="G1267" t="s">
        <v>250</v>
      </c>
      <c r="H1267" t="s">
        <v>506</v>
      </c>
      <c r="I1267" t="s">
        <v>667</v>
      </c>
      <c r="J1267" t="s">
        <v>1186</v>
      </c>
      <c r="K1267" t="s">
        <v>2884</v>
      </c>
      <c r="L1267" t="s">
        <v>4160</v>
      </c>
      <c r="M1267" t="s">
        <v>4314</v>
      </c>
      <c r="N1267" t="s">
        <v>4318</v>
      </c>
      <c r="O1267" s="2">
        <v>12.0884</v>
      </c>
      <c r="P1267" t="s">
        <v>4970</v>
      </c>
      <c r="Q1267" t="s">
        <v>5275</v>
      </c>
      <c r="S1267" t="s">
        <v>5277</v>
      </c>
      <c r="T1267">
        <v>3</v>
      </c>
      <c r="U1267">
        <v>0.4</v>
      </c>
      <c r="V1267">
        <v>40</v>
      </c>
      <c r="W1267" t="b">
        <v>1</v>
      </c>
      <c r="X1267">
        <v>-4.234889</v>
      </c>
      <c r="Y1267">
        <v>-44.7821919</v>
      </c>
      <c r="Z1267" s="5" t="s">
        <v>6467</v>
      </c>
      <c r="AA1267" t="s">
        <v>8647</v>
      </c>
      <c r="AB1267" t="s">
        <v>10834</v>
      </c>
    </row>
    <row r="1268" spans="1:28">
      <c r="A1268">
        <v>1267</v>
      </c>
      <c r="B1268" t="s">
        <v>2</v>
      </c>
      <c r="C1268" s="1">
        <v>6564.2</v>
      </c>
      <c r="D1268" s="2">
        <v>78770</v>
      </c>
      <c r="E1268" t="s">
        <v>142</v>
      </c>
      <c r="F1268" t="s">
        <v>151</v>
      </c>
      <c r="G1268" t="s">
        <v>186</v>
      </c>
      <c r="H1268" t="s">
        <v>442</v>
      </c>
      <c r="I1268" t="s">
        <v>703</v>
      </c>
      <c r="J1268" t="s">
        <v>1140</v>
      </c>
      <c r="K1268" t="s">
        <v>2885</v>
      </c>
      <c r="L1268" t="s">
        <v>3921</v>
      </c>
      <c r="M1268" t="s">
        <v>4314</v>
      </c>
      <c r="N1268" t="s">
        <v>4318</v>
      </c>
      <c r="O1268" s="2">
        <v>13.6985</v>
      </c>
      <c r="P1268" t="s">
        <v>3921</v>
      </c>
      <c r="Q1268" t="s">
        <v>5275</v>
      </c>
      <c r="S1268" t="s">
        <v>5277</v>
      </c>
      <c r="T1268">
        <v>1</v>
      </c>
      <c r="U1268">
        <v>12.9</v>
      </c>
      <c r="V1268">
        <v>40</v>
      </c>
      <c r="W1268" t="b">
        <v>1</v>
      </c>
      <c r="X1268">
        <v>-2.6444325</v>
      </c>
      <c r="Y1268">
        <v>-44.2737591</v>
      </c>
      <c r="Z1268" s="5" t="s">
        <v>6468</v>
      </c>
      <c r="AA1268" t="s">
        <v>8648</v>
      </c>
      <c r="AB1268" t="s">
        <v>10835</v>
      </c>
    </row>
    <row r="1269" spans="1:28">
      <c r="A1269">
        <v>1268</v>
      </c>
      <c r="B1269" t="s">
        <v>32</v>
      </c>
      <c r="C1269" s="1">
        <v>6560.8</v>
      </c>
      <c r="D1269" s="2">
        <v>78729</v>
      </c>
      <c r="E1269" t="s">
        <v>142</v>
      </c>
      <c r="F1269" t="s">
        <v>148</v>
      </c>
      <c r="G1269" t="s">
        <v>193</v>
      </c>
      <c r="H1269" t="s">
        <v>449</v>
      </c>
      <c r="I1269" t="s">
        <v>668</v>
      </c>
      <c r="J1269" t="s">
        <v>1162</v>
      </c>
      <c r="K1269" t="s">
        <v>2886</v>
      </c>
      <c r="L1269" t="s">
        <v>3886</v>
      </c>
      <c r="M1269" t="s">
        <v>4314</v>
      </c>
      <c r="N1269" t="s">
        <v>4318</v>
      </c>
      <c r="O1269" s="2">
        <v>13.7219</v>
      </c>
      <c r="P1269" t="s">
        <v>4971</v>
      </c>
      <c r="Q1269" t="s">
        <v>5275</v>
      </c>
      <c r="S1269" t="s">
        <v>5277</v>
      </c>
      <c r="T1269">
        <v>1</v>
      </c>
      <c r="U1269">
        <v>0</v>
      </c>
      <c r="V1269">
        <v>40</v>
      </c>
      <c r="W1269" t="b">
        <v>1</v>
      </c>
      <c r="X1269">
        <v>-3.2756645</v>
      </c>
      <c r="Y1269">
        <v>-45.6540375</v>
      </c>
      <c r="Z1269" s="5" t="s">
        <v>6469</v>
      </c>
      <c r="AA1269" t="s">
        <v>8649</v>
      </c>
      <c r="AB1269" t="s">
        <v>10836</v>
      </c>
    </row>
    <row r="1270" spans="1:28">
      <c r="A1270">
        <v>1269</v>
      </c>
      <c r="B1270" t="s">
        <v>2</v>
      </c>
      <c r="C1270" s="1">
        <v>6559.4</v>
      </c>
      <c r="D1270" s="2">
        <v>78713</v>
      </c>
      <c r="E1270" t="s">
        <v>142</v>
      </c>
      <c r="F1270" t="s">
        <v>149</v>
      </c>
      <c r="G1270" t="s">
        <v>353</v>
      </c>
      <c r="H1270" t="s">
        <v>605</v>
      </c>
      <c r="I1270" t="s">
        <v>694</v>
      </c>
      <c r="J1270" t="s">
        <v>1452</v>
      </c>
      <c r="K1270" t="s">
        <v>2887</v>
      </c>
      <c r="L1270" t="s">
        <v>4161</v>
      </c>
      <c r="M1270" t="s">
        <v>4314</v>
      </c>
      <c r="N1270" t="s">
        <v>4318</v>
      </c>
      <c r="O1270" s="2">
        <v>12.6991</v>
      </c>
      <c r="P1270" t="s">
        <v>4161</v>
      </c>
      <c r="Q1270" t="s">
        <v>5275</v>
      </c>
      <c r="S1270" t="s">
        <v>5277</v>
      </c>
      <c r="T1270">
        <v>1</v>
      </c>
      <c r="U1270">
        <v>11</v>
      </c>
      <c r="V1270">
        <v>40</v>
      </c>
      <c r="W1270" t="b">
        <v>1</v>
      </c>
      <c r="X1270">
        <v>-2.6278404</v>
      </c>
      <c r="Y1270">
        <v>-44.2599244</v>
      </c>
      <c r="Z1270" s="5" t="s">
        <v>6470</v>
      </c>
      <c r="AA1270" t="s">
        <v>8650</v>
      </c>
      <c r="AB1270" t="s">
        <v>10837</v>
      </c>
    </row>
    <row r="1271" spans="1:28">
      <c r="A1271">
        <v>1270</v>
      </c>
      <c r="B1271" t="s">
        <v>19</v>
      </c>
      <c r="C1271" s="1">
        <v>6558.4</v>
      </c>
      <c r="D1271" s="2">
        <v>78701</v>
      </c>
      <c r="E1271" t="s">
        <v>142</v>
      </c>
      <c r="F1271" t="s">
        <v>161</v>
      </c>
      <c r="G1271" t="s">
        <v>244</v>
      </c>
      <c r="H1271" t="s">
        <v>500</v>
      </c>
      <c r="I1271" t="s">
        <v>852</v>
      </c>
      <c r="J1271" t="s">
        <v>1131</v>
      </c>
      <c r="K1271" t="s">
        <v>2888</v>
      </c>
      <c r="L1271" t="s">
        <v>3879</v>
      </c>
      <c r="M1271" t="s">
        <v>4314</v>
      </c>
      <c r="N1271" t="s">
        <v>4318</v>
      </c>
      <c r="O1271" s="2">
        <v>14.5151</v>
      </c>
      <c r="P1271" t="s">
        <v>4807</v>
      </c>
      <c r="Q1271" t="s">
        <v>5275</v>
      </c>
      <c r="S1271" t="s">
        <v>5277</v>
      </c>
      <c r="T1271">
        <v>19</v>
      </c>
      <c r="U1271">
        <v>1.4</v>
      </c>
      <c r="V1271">
        <v>40</v>
      </c>
      <c r="W1271" t="b">
        <v>1</v>
      </c>
      <c r="X1271">
        <v>-7.5384826</v>
      </c>
      <c r="Y1271">
        <v>-46.0468502</v>
      </c>
      <c r="Z1271" s="5" t="s">
        <v>6471</v>
      </c>
      <c r="AA1271" t="s">
        <v>8651</v>
      </c>
      <c r="AB1271" t="s">
        <v>10838</v>
      </c>
    </row>
    <row r="1272" spans="1:28">
      <c r="A1272">
        <v>1271</v>
      </c>
      <c r="B1272" t="s">
        <v>108</v>
      </c>
      <c r="C1272" s="1">
        <v>6552.7</v>
      </c>
      <c r="D1272" s="2">
        <v>78632</v>
      </c>
      <c r="E1272" t="s">
        <v>142</v>
      </c>
      <c r="F1272" t="s">
        <v>155</v>
      </c>
      <c r="G1272" t="s">
        <v>250</v>
      </c>
      <c r="H1272" t="s">
        <v>506</v>
      </c>
      <c r="I1272" t="s">
        <v>667</v>
      </c>
      <c r="J1272" t="s">
        <v>1453</v>
      </c>
      <c r="K1272" t="s">
        <v>2889</v>
      </c>
      <c r="L1272" t="s">
        <v>3890</v>
      </c>
      <c r="M1272" t="s">
        <v>4314</v>
      </c>
      <c r="N1272" t="s">
        <v>4318</v>
      </c>
      <c r="O1272" s="2">
        <v>11.4654</v>
      </c>
      <c r="P1272" t="s">
        <v>3890</v>
      </c>
      <c r="Q1272" t="s">
        <v>5275</v>
      </c>
      <c r="S1272" t="s">
        <v>5277</v>
      </c>
      <c r="T1272">
        <v>4</v>
      </c>
      <c r="U1272">
        <v>0.3</v>
      </c>
      <c r="V1272">
        <v>40</v>
      </c>
      <c r="W1272" t="b">
        <v>1</v>
      </c>
      <c r="X1272">
        <v>-4.7495168</v>
      </c>
      <c r="Y1272">
        <v>-44.9423525</v>
      </c>
      <c r="Z1272" s="5" t="s">
        <v>6472</v>
      </c>
      <c r="AA1272" t="s">
        <v>8652</v>
      </c>
      <c r="AB1272" t="s">
        <v>10839</v>
      </c>
    </row>
    <row r="1273" spans="1:28">
      <c r="A1273">
        <v>1272</v>
      </c>
      <c r="B1273" t="s">
        <v>109</v>
      </c>
      <c r="C1273" s="1">
        <v>6549.9</v>
      </c>
      <c r="D1273" s="2">
        <v>78599</v>
      </c>
      <c r="E1273" t="s">
        <v>143</v>
      </c>
      <c r="F1273" t="s">
        <v>147</v>
      </c>
      <c r="G1273" t="s">
        <v>166</v>
      </c>
      <c r="H1273" t="s">
        <v>422</v>
      </c>
      <c r="I1273" t="s">
        <v>960</v>
      </c>
      <c r="J1273" t="s">
        <v>1454</v>
      </c>
      <c r="K1273" t="s">
        <v>2890</v>
      </c>
      <c r="L1273" t="s">
        <v>3931</v>
      </c>
      <c r="M1273" t="s">
        <v>4315</v>
      </c>
      <c r="N1273" t="s">
        <v>4318</v>
      </c>
      <c r="O1273" s="2">
        <v>11.2729</v>
      </c>
      <c r="P1273" t="s">
        <v>4868</v>
      </c>
      <c r="Q1273" t="s">
        <v>5275</v>
      </c>
      <c r="S1273" t="s">
        <v>5277</v>
      </c>
      <c r="T1273">
        <v>1</v>
      </c>
      <c r="U1273">
        <v>0</v>
      </c>
      <c r="V1273">
        <v>40</v>
      </c>
      <c r="W1273" t="b">
        <v>1</v>
      </c>
      <c r="X1273">
        <v>-4.1499138</v>
      </c>
      <c r="Y1273">
        <v>-45.1296409</v>
      </c>
      <c r="Z1273" s="5" t="s">
        <v>6473</v>
      </c>
      <c r="AA1273" t="s">
        <v>8653</v>
      </c>
      <c r="AB1273" t="s">
        <v>10840</v>
      </c>
    </row>
    <row r="1274" spans="1:28">
      <c r="A1274">
        <v>1273</v>
      </c>
      <c r="B1274" t="s">
        <v>2</v>
      </c>
      <c r="C1274" s="1">
        <v>6545.9</v>
      </c>
      <c r="D1274" s="2">
        <v>78551</v>
      </c>
      <c r="E1274" t="s">
        <v>142</v>
      </c>
      <c r="F1274" t="s">
        <v>156</v>
      </c>
      <c r="G1274" t="s">
        <v>273</v>
      </c>
      <c r="H1274" t="s">
        <v>529</v>
      </c>
      <c r="I1274" t="s">
        <v>667</v>
      </c>
      <c r="J1274" t="s">
        <v>1098</v>
      </c>
      <c r="K1274" t="s">
        <v>2891</v>
      </c>
      <c r="L1274" t="s">
        <v>3925</v>
      </c>
      <c r="M1274" t="s">
        <v>4314</v>
      </c>
      <c r="N1274" t="s">
        <v>4318</v>
      </c>
      <c r="O1274" s="2">
        <v>12.5759</v>
      </c>
      <c r="P1274" t="s">
        <v>4662</v>
      </c>
      <c r="Q1274" t="s">
        <v>5275</v>
      </c>
      <c r="S1274" t="s">
        <v>5277</v>
      </c>
      <c r="T1274">
        <v>1</v>
      </c>
      <c r="U1274">
        <v>3.8</v>
      </c>
      <c r="V1274">
        <v>40</v>
      </c>
      <c r="W1274" t="b">
        <v>1</v>
      </c>
      <c r="X1274">
        <v>-2.5251488</v>
      </c>
      <c r="Y1274">
        <v>-44.2960756</v>
      </c>
      <c r="Z1274" s="5" t="s">
        <v>6474</v>
      </c>
      <c r="AA1274" t="s">
        <v>8654</v>
      </c>
      <c r="AB1274" t="s">
        <v>10841</v>
      </c>
    </row>
    <row r="1275" spans="1:28">
      <c r="A1275">
        <v>1274</v>
      </c>
      <c r="B1275" t="s">
        <v>34</v>
      </c>
      <c r="C1275" s="1">
        <v>6544.8</v>
      </c>
      <c r="D1275" s="2">
        <v>78537</v>
      </c>
      <c r="E1275" t="s">
        <v>143</v>
      </c>
      <c r="F1275" t="s">
        <v>159</v>
      </c>
      <c r="G1275" t="s">
        <v>314</v>
      </c>
      <c r="H1275" t="s">
        <v>567</v>
      </c>
      <c r="I1275" t="s">
        <v>961</v>
      </c>
      <c r="J1275" t="s">
        <v>1165</v>
      </c>
      <c r="K1275" t="s">
        <v>2892</v>
      </c>
      <c r="L1275" t="s">
        <v>3879</v>
      </c>
      <c r="M1275" t="s">
        <v>4315</v>
      </c>
      <c r="N1275" t="s">
        <v>4318</v>
      </c>
      <c r="O1275" s="2">
        <v>24.8216</v>
      </c>
      <c r="P1275" t="s">
        <v>4972</v>
      </c>
      <c r="Q1275" t="s">
        <v>5275</v>
      </c>
      <c r="S1275" t="s">
        <v>5278</v>
      </c>
      <c r="T1275">
        <v>1</v>
      </c>
      <c r="U1275">
        <v>10.5</v>
      </c>
      <c r="V1275">
        <v>40</v>
      </c>
      <c r="W1275" t="b">
        <v>1</v>
      </c>
      <c r="X1275">
        <v>-5.4952694</v>
      </c>
      <c r="Y1275">
        <v>-44.3353355</v>
      </c>
      <c r="Z1275" s="5" t="s">
        <v>6475</v>
      </c>
      <c r="AA1275" t="s">
        <v>8655</v>
      </c>
      <c r="AB1275" t="s">
        <v>10842</v>
      </c>
    </row>
    <row r="1276" spans="1:28">
      <c r="A1276">
        <v>1275</v>
      </c>
      <c r="B1276" t="s">
        <v>3</v>
      </c>
      <c r="C1276" s="1">
        <v>6542</v>
      </c>
      <c r="D1276" s="2">
        <v>78504</v>
      </c>
      <c r="E1276" t="s">
        <v>142</v>
      </c>
      <c r="F1276" t="s">
        <v>146</v>
      </c>
      <c r="G1276" t="s">
        <v>191</v>
      </c>
      <c r="H1276" t="s">
        <v>447</v>
      </c>
      <c r="I1276" t="s">
        <v>716</v>
      </c>
      <c r="J1276" t="s">
        <v>1455</v>
      </c>
      <c r="K1276" t="s">
        <v>2893</v>
      </c>
      <c r="L1276" t="s">
        <v>3951</v>
      </c>
      <c r="M1276" t="s">
        <v>4314</v>
      </c>
      <c r="N1276" t="s">
        <v>4318</v>
      </c>
      <c r="O1276" s="2">
        <v>11.6356</v>
      </c>
      <c r="P1276" t="s">
        <v>4637</v>
      </c>
      <c r="Q1276" t="s">
        <v>5275</v>
      </c>
      <c r="S1276" t="s">
        <v>5277</v>
      </c>
      <c r="T1276">
        <v>1</v>
      </c>
      <c r="U1276">
        <v>0.9</v>
      </c>
      <c r="V1276">
        <v>40</v>
      </c>
      <c r="W1276" t="b">
        <v>1</v>
      </c>
      <c r="X1276">
        <v>-5.5185229</v>
      </c>
      <c r="Y1276">
        <v>-47.4698978</v>
      </c>
      <c r="Z1276" s="5" t="s">
        <v>6476</v>
      </c>
      <c r="AA1276" t="s">
        <v>8656</v>
      </c>
      <c r="AB1276" t="s">
        <v>10843</v>
      </c>
    </row>
    <row r="1277" spans="1:28">
      <c r="A1277">
        <v>1276</v>
      </c>
      <c r="B1277" t="s">
        <v>1</v>
      </c>
      <c r="C1277" s="1">
        <v>6539</v>
      </c>
      <c r="D1277" s="2">
        <v>78468</v>
      </c>
      <c r="E1277" t="s">
        <v>143</v>
      </c>
      <c r="F1277" t="s">
        <v>147</v>
      </c>
      <c r="G1277" t="s">
        <v>185</v>
      </c>
      <c r="H1277" t="s">
        <v>441</v>
      </c>
      <c r="I1277" t="s">
        <v>785</v>
      </c>
      <c r="J1277" t="s">
        <v>1096</v>
      </c>
      <c r="K1277" t="s">
        <v>2894</v>
      </c>
      <c r="L1277" t="s">
        <v>4162</v>
      </c>
      <c r="M1277" t="s">
        <v>4315</v>
      </c>
      <c r="N1277" t="s">
        <v>4318</v>
      </c>
      <c r="O1277" s="2">
        <v>13.3004</v>
      </c>
      <c r="P1277" t="s">
        <v>4362</v>
      </c>
      <c r="Q1277" t="s">
        <v>5275</v>
      </c>
      <c r="S1277" t="s">
        <v>5278</v>
      </c>
      <c r="T1277">
        <v>2</v>
      </c>
      <c r="U1277">
        <v>29.7</v>
      </c>
      <c r="V1277">
        <v>40</v>
      </c>
      <c r="W1277" t="b">
        <v>1</v>
      </c>
      <c r="X1277">
        <v>-4.933317</v>
      </c>
      <c r="Y1277">
        <v>-47.2312811</v>
      </c>
      <c r="Z1277" s="5" t="s">
        <v>6477</v>
      </c>
      <c r="AA1277" t="s">
        <v>8657</v>
      </c>
      <c r="AB1277" t="s">
        <v>10844</v>
      </c>
    </row>
    <row r="1278" spans="1:28">
      <c r="A1278">
        <v>1277</v>
      </c>
      <c r="B1278" t="s">
        <v>2</v>
      </c>
      <c r="C1278" s="1">
        <v>6538.5</v>
      </c>
      <c r="D1278" s="2">
        <v>78462</v>
      </c>
      <c r="E1278" t="s">
        <v>142</v>
      </c>
      <c r="F1278" t="s">
        <v>148</v>
      </c>
      <c r="G1278" t="s">
        <v>215</v>
      </c>
      <c r="H1278" t="s">
        <v>471</v>
      </c>
      <c r="I1278" t="s">
        <v>878</v>
      </c>
      <c r="J1278" t="s">
        <v>1456</v>
      </c>
      <c r="K1278" t="s">
        <v>2895</v>
      </c>
      <c r="L1278" t="s">
        <v>3894</v>
      </c>
      <c r="M1278" t="s">
        <v>4314</v>
      </c>
      <c r="N1278" t="s">
        <v>4318</v>
      </c>
      <c r="O1278" s="2">
        <v>11.9077</v>
      </c>
      <c r="P1278" t="s">
        <v>4425</v>
      </c>
      <c r="Q1278" t="s">
        <v>5275</v>
      </c>
      <c r="S1278" t="s">
        <v>5277</v>
      </c>
      <c r="T1278">
        <v>23</v>
      </c>
      <c r="U1278">
        <v>4.8</v>
      </c>
      <c r="V1278">
        <v>40</v>
      </c>
      <c r="W1278" t="b">
        <v>1</v>
      </c>
      <c r="X1278">
        <v>-2.5008379</v>
      </c>
      <c r="Y1278">
        <v>-44.2288404</v>
      </c>
      <c r="Z1278" s="5" t="s">
        <v>6478</v>
      </c>
      <c r="AA1278" t="s">
        <v>8658</v>
      </c>
      <c r="AB1278" t="s">
        <v>10845</v>
      </c>
    </row>
    <row r="1279" spans="1:28">
      <c r="A1279">
        <v>1278</v>
      </c>
      <c r="B1279" t="s">
        <v>3</v>
      </c>
      <c r="C1279" s="1">
        <v>6536.3</v>
      </c>
      <c r="D1279" s="2">
        <v>78436</v>
      </c>
      <c r="E1279" t="s">
        <v>142</v>
      </c>
      <c r="F1279" t="s">
        <v>151</v>
      </c>
      <c r="G1279" t="s">
        <v>186</v>
      </c>
      <c r="H1279" t="s">
        <v>442</v>
      </c>
      <c r="I1279" t="s">
        <v>811</v>
      </c>
      <c r="J1279" t="s">
        <v>1369</v>
      </c>
      <c r="K1279" t="s">
        <v>2896</v>
      </c>
      <c r="L1279" t="s">
        <v>4163</v>
      </c>
      <c r="M1279" t="s">
        <v>4314</v>
      </c>
      <c r="N1279" t="s">
        <v>4318</v>
      </c>
      <c r="O1279" s="2">
        <v>11.7905</v>
      </c>
      <c r="P1279" t="s">
        <v>4552</v>
      </c>
      <c r="Q1279" t="s">
        <v>5275</v>
      </c>
      <c r="S1279" t="s">
        <v>5277</v>
      </c>
      <c r="T1279">
        <v>36</v>
      </c>
      <c r="U1279">
        <v>0.6</v>
      </c>
      <c r="V1279">
        <v>40</v>
      </c>
      <c r="W1279" t="b">
        <v>1</v>
      </c>
      <c r="X1279">
        <v>-5.5162394</v>
      </c>
      <c r="Y1279">
        <v>-47.4793186</v>
      </c>
      <c r="Z1279" s="5" t="s">
        <v>6479</v>
      </c>
      <c r="AA1279" t="s">
        <v>8659</v>
      </c>
      <c r="AB1279" t="s">
        <v>10846</v>
      </c>
    </row>
    <row r="1280" spans="1:28">
      <c r="A1280">
        <v>1279</v>
      </c>
      <c r="B1280" t="s">
        <v>3</v>
      </c>
      <c r="C1280" s="1">
        <v>6534.2</v>
      </c>
      <c r="D1280" s="2">
        <v>78410</v>
      </c>
      <c r="E1280" t="s">
        <v>142</v>
      </c>
      <c r="F1280" t="s">
        <v>158</v>
      </c>
      <c r="G1280" t="s">
        <v>354</v>
      </c>
      <c r="H1280" t="s">
        <v>606</v>
      </c>
      <c r="I1280" t="s">
        <v>667</v>
      </c>
      <c r="J1280" t="s">
        <v>1192</v>
      </c>
      <c r="K1280" t="s">
        <v>2897</v>
      </c>
      <c r="L1280" t="s">
        <v>4103</v>
      </c>
      <c r="M1280" t="s">
        <v>4314</v>
      </c>
      <c r="N1280" t="s">
        <v>4318</v>
      </c>
      <c r="O1280" s="2">
        <v>12.379</v>
      </c>
      <c r="P1280" t="s">
        <v>4414</v>
      </c>
      <c r="Q1280" t="s">
        <v>5275</v>
      </c>
      <c r="S1280" t="s">
        <v>5277</v>
      </c>
      <c r="T1280">
        <v>33</v>
      </c>
      <c r="U1280">
        <v>0.5</v>
      </c>
      <c r="V1280">
        <v>40</v>
      </c>
      <c r="W1280" t="b">
        <v>1</v>
      </c>
      <c r="X1280">
        <v>-5.5260803</v>
      </c>
      <c r="Y1280">
        <v>-47.4772544</v>
      </c>
      <c r="Z1280" s="5" t="s">
        <v>5486</v>
      </c>
      <c r="AA1280" t="s">
        <v>8660</v>
      </c>
      <c r="AB1280" t="s">
        <v>9853</v>
      </c>
    </row>
    <row r="1281" spans="1:28">
      <c r="A1281">
        <v>1280</v>
      </c>
      <c r="B1281" t="s">
        <v>3</v>
      </c>
      <c r="C1281" s="1">
        <v>6533.6</v>
      </c>
      <c r="D1281" s="2">
        <v>78403</v>
      </c>
      <c r="E1281" t="s">
        <v>143</v>
      </c>
      <c r="F1281" t="s">
        <v>147</v>
      </c>
      <c r="G1281" t="s">
        <v>166</v>
      </c>
      <c r="H1281" t="s">
        <v>422</v>
      </c>
      <c r="I1281" t="s">
        <v>685</v>
      </c>
      <c r="J1281" t="s">
        <v>1133</v>
      </c>
      <c r="K1281" t="s">
        <v>2898</v>
      </c>
      <c r="L1281" t="s">
        <v>4005</v>
      </c>
      <c r="M1281" t="s">
        <v>4315</v>
      </c>
      <c r="N1281" t="s">
        <v>4318</v>
      </c>
      <c r="O1281" s="2">
        <v>11.1413</v>
      </c>
      <c r="P1281" t="s">
        <v>4515</v>
      </c>
      <c r="Q1281" t="s">
        <v>5275</v>
      </c>
      <c r="S1281" t="s">
        <v>5277</v>
      </c>
      <c r="T1281">
        <v>5</v>
      </c>
      <c r="U1281">
        <v>1.7</v>
      </c>
      <c r="V1281">
        <v>40</v>
      </c>
      <c r="W1281" t="b">
        <v>1</v>
      </c>
      <c r="X1281">
        <v>-5.5108829</v>
      </c>
      <c r="Y1281">
        <v>-47.4655788</v>
      </c>
      <c r="Z1281" s="5" t="s">
        <v>5330</v>
      </c>
      <c r="AA1281" t="s">
        <v>8661</v>
      </c>
      <c r="AB1281" t="s">
        <v>9697</v>
      </c>
    </row>
    <row r="1282" spans="1:28">
      <c r="A1282">
        <v>1281</v>
      </c>
      <c r="B1282" t="s">
        <v>110</v>
      </c>
      <c r="C1282" s="1">
        <v>6533.4</v>
      </c>
      <c r="D1282" s="2">
        <v>78401</v>
      </c>
      <c r="E1282" t="s">
        <v>142</v>
      </c>
      <c r="F1282" t="s">
        <v>146</v>
      </c>
      <c r="G1282" t="s">
        <v>165</v>
      </c>
      <c r="H1282" t="s">
        <v>421</v>
      </c>
      <c r="I1282" t="s">
        <v>962</v>
      </c>
      <c r="J1282" t="s">
        <v>1457</v>
      </c>
      <c r="K1282" t="s">
        <v>2899</v>
      </c>
      <c r="L1282" t="s">
        <v>3912</v>
      </c>
      <c r="M1282" t="s">
        <v>4314</v>
      </c>
      <c r="N1282" t="s">
        <v>4318</v>
      </c>
      <c r="O1282" s="2">
        <v>12.4093</v>
      </c>
      <c r="P1282" t="s">
        <v>4436</v>
      </c>
      <c r="Q1282" t="s">
        <v>5275</v>
      </c>
      <c r="S1282" t="s">
        <v>5277</v>
      </c>
      <c r="T1282">
        <v>2</v>
      </c>
      <c r="U1282">
        <v>0.4</v>
      </c>
      <c r="V1282">
        <v>40</v>
      </c>
      <c r="W1282" t="b">
        <v>1</v>
      </c>
      <c r="X1282">
        <v>-3.667389</v>
      </c>
      <c r="Y1282">
        <v>-42.7971746</v>
      </c>
      <c r="Z1282" s="5" t="s">
        <v>6480</v>
      </c>
      <c r="AA1282" t="s">
        <v>8662</v>
      </c>
      <c r="AB1282" t="s">
        <v>10847</v>
      </c>
    </row>
    <row r="1283" spans="1:28">
      <c r="A1283">
        <v>1282</v>
      </c>
      <c r="B1283" t="s">
        <v>2</v>
      </c>
      <c r="C1283" s="1">
        <v>6533.2</v>
      </c>
      <c r="D1283" s="2">
        <v>78398</v>
      </c>
      <c r="E1283" t="s">
        <v>142</v>
      </c>
      <c r="F1283" t="s">
        <v>146</v>
      </c>
      <c r="G1283" t="s">
        <v>165</v>
      </c>
      <c r="H1283" t="s">
        <v>421</v>
      </c>
      <c r="I1283" t="s">
        <v>963</v>
      </c>
      <c r="J1283" t="s">
        <v>1458</v>
      </c>
      <c r="K1283" t="s">
        <v>2900</v>
      </c>
      <c r="L1283" t="s">
        <v>4164</v>
      </c>
      <c r="M1283" t="s">
        <v>4314</v>
      </c>
      <c r="N1283" t="s">
        <v>4318</v>
      </c>
      <c r="O1283" s="2">
        <v>11.2444</v>
      </c>
      <c r="P1283" t="s">
        <v>3890</v>
      </c>
      <c r="Q1283" t="s">
        <v>5275</v>
      </c>
      <c r="S1283" t="s">
        <v>5277</v>
      </c>
      <c r="T1283">
        <v>4</v>
      </c>
      <c r="U1283">
        <v>7.4</v>
      </c>
      <c r="V1283">
        <v>40</v>
      </c>
      <c r="W1283" t="b">
        <v>1</v>
      </c>
      <c r="X1283">
        <v>-2.5725557</v>
      </c>
      <c r="Y1283">
        <v>-44.2114557</v>
      </c>
      <c r="Z1283" s="5" t="s">
        <v>6481</v>
      </c>
      <c r="AA1283" t="s">
        <v>8663</v>
      </c>
      <c r="AB1283" t="s">
        <v>10848</v>
      </c>
    </row>
    <row r="1284" spans="1:28">
      <c r="A1284">
        <v>1283</v>
      </c>
      <c r="B1284" t="s">
        <v>1</v>
      </c>
      <c r="C1284" s="1">
        <v>6520.6</v>
      </c>
      <c r="D1284" s="2">
        <v>78248</v>
      </c>
      <c r="E1284" t="s">
        <v>142</v>
      </c>
      <c r="F1284" t="s">
        <v>162</v>
      </c>
      <c r="G1284" t="s">
        <v>337</v>
      </c>
      <c r="H1284" t="s">
        <v>589</v>
      </c>
      <c r="I1284" t="s">
        <v>964</v>
      </c>
      <c r="J1284" t="s">
        <v>1096</v>
      </c>
      <c r="K1284" t="s">
        <v>2901</v>
      </c>
      <c r="L1284" t="s">
        <v>3893</v>
      </c>
      <c r="M1284" t="s">
        <v>4314</v>
      </c>
      <c r="N1284" t="s">
        <v>4318</v>
      </c>
      <c r="O1284" s="2">
        <v>12.2784</v>
      </c>
      <c r="P1284" t="s">
        <v>4973</v>
      </c>
      <c r="Q1284" t="s">
        <v>5275</v>
      </c>
      <c r="S1284" t="s">
        <v>5277</v>
      </c>
      <c r="T1284">
        <v>9</v>
      </c>
      <c r="U1284">
        <v>0.5</v>
      </c>
      <c r="V1284">
        <v>40</v>
      </c>
      <c r="W1284" t="b">
        <v>1</v>
      </c>
      <c r="X1284">
        <v>-4.9499832</v>
      </c>
      <c r="Y1284">
        <v>-47.5042181</v>
      </c>
      <c r="Z1284" s="5" t="s">
        <v>6482</v>
      </c>
      <c r="AA1284" t="s">
        <v>8664</v>
      </c>
      <c r="AB1284" t="s">
        <v>10849</v>
      </c>
    </row>
    <row r="1285" spans="1:28">
      <c r="A1285">
        <v>1284</v>
      </c>
      <c r="B1285" t="s">
        <v>8</v>
      </c>
      <c r="C1285" s="1">
        <v>6519.3</v>
      </c>
      <c r="D1285" s="2">
        <v>78232</v>
      </c>
      <c r="E1285" t="s">
        <v>142</v>
      </c>
      <c r="F1285" t="s">
        <v>153</v>
      </c>
      <c r="G1285" t="s">
        <v>181</v>
      </c>
      <c r="H1285" t="s">
        <v>437</v>
      </c>
      <c r="I1285" t="s">
        <v>667</v>
      </c>
      <c r="J1285" t="s">
        <v>1190</v>
      </c>
      <c r="K1285" t="s">
        <v>2902</v>
      </c>
      <c r="L1285" t="s">
        <v>4154</v>
      </c>
      <c r="M1285" t="s">
        <v>4314</v>
      </c>
      <c r="N1285" t="s">
        <v>4318</v>
      </c>
      <c r="O1285" s="2">
        <v>11.371</v>
      </c>
      <c r="P1285" t="s">
        <v>4154</v>
      </c>
      <c r="Q1285" t="s">
        <v>5275</v>
      </c>
      <c r="S1285" t="s">
        <v>5277</v>
      </c>
      <c r="T1285">
        <v>2</v>
      </c>
      <c r="U1285">
        <v>1</v>
      </c>
      <c r="V1285">
        <v>40</v>
      </c>
      <c r="W1285" t="b">
        <v>1</v>
      </c>
      <c r="X1285">
        <v>-5.0894337</v>
      </c>
      <c r="Y1285">
        <v>-42.8261279</v>
      </c>
      <c r="Z1285" s="5" t="s">
        <v>6483</v>
      </c>
      <c r="AA1285" t="s">
        <v>8665</v>
      </c>
      <c r="AB1285" t="s">
        <v>10850</v>
      </c>
    </row>
    <row r="1286" spans="1:28">
      <c r="A1286">
        <v>1285</v>
      </c>
      <c r="B1286" t="s">
        <v>2</v>
      </c>
      <c r="C1286" s="1">
        <v>6519</v>
      </c>
      <c r="D1286" s="2">
        <v>78228</v>
      </c>
      <c r="E1286" t="s">
        <v>142</v>
      </c>
      <c r="F1286" t="s">
        <v>149</v>
      </c>
      <c r="G1286" t="s">
        <v>355</v>
      </c>
      <c r="H1286" t="s">
        <v>607</v>
      </c>
      <c r="I1286" t="s">
        <v>777</v>
      </c>
      <c r="J1286" t="s">
        <v>1459</v>
      </c>
      <c r="K1286" t="s">
        <v>2903</v>
      </c>
      <c r="L1286" t="s">
        <v>3879</v>
      </c>
      <c r="M1286" t="s">
        <v>4314</v>
      </c>
      <c r="N1286" t="s">
        <v>4318</v>
      </c>
      <c r="O1286" s="2">
        <v>12.3308</v>
      </c>
      <c r="P1286" t="s">
        <v>4902</v>
      </c>
      <c r="Q1286" t="s">
        <v>5276</v>
      </c>
      <c r="R1286" s="2">
        <v>0.6719014529266224</v>
      </c>
      <c r="S1286" t="s">
        <v>5277</v>
      </c>
      <c r="T1286">
        <v>13</v>
      </c>
      <c r="U1286">
        <v>5.8</v>
      </c>
      <c r="V1286">
        <v>40</v>
      </c>
      <c r="W1286" t="b">
        <v>1</v>
      </c>
      <c r="X1286">
        <v>-2.5708936</v>
      </c>
      <c r="Y1286">
        <v>-44.2301482</v>
      </c>
      <c r="Z1286" s="5" t="s">
        <v>6484</v>
      </c>
      <c r="AA1286" t="s">
        <v>8666</v>
      </c>
      <c r="AB1286" t="s">
        <v>10851</v>
      </c>
    </row>
    <row r="1287" spans="1:28">
      <c r="A1287">
        <v>1286</v>
      </c>
      <c r="B1287" t="s">
        <v>1</v>
      </c>
      <c r="C1287" s="1">
        <v>6514.9</v>
      </c>
      <c r="D1287" s="2">
        <v>78179</v>
      </c>
      <c r="E1287" t="s">
        <v>142</v>
      </c>
      <c r="F1287" t="s">
        <v>148</v>
      </c>
      <c r="G1287" t="s">
        <v>236</v>
      </c>
      <c r="H1287" t="s">
        <v>492</v>
      </c>
      <c r="I1287" t="s">
        <v>785</v>
      </c>
      <c r="J1287" t="s">
        <v>1096</v>
      </c>
      <c r="K1287" t="s">
        <v>2904</v>
      </c>
      <c r="L1287" t="s">
        <v>3889</v>
      </c>
      <c r="M1287" t="s">
        <v>4314</v>
      </c>
      <c r="N1287" t="s">
        <v>4318</v>
      </c>
      <c r="O1287" s="2">
        <v>13.5142</v>
      </c>
      <c r="P1287" t="s">
        <v>4306</v>
      </c>
      <c r="Q1287" t="s">
        <v>5275</v>
      </c>
      <c r="S1287" t="s">
        <v>5278</v>
      </c>
      <c r="T1287">
        <v>1</v>
      </c>
      <c r="U1287">
        <v>14.1</v>
      </c>
      <c r="V1287">
        <v>40</v>
      </c>
      <c r="W1287" t="b">
        <v>1</v>
      </c>
      <c r="X1287">
        <v>-4.8938335</v>
      </c>
      <c r="Y1287">
        <v>-47.3851319</v>
      </c>
      <c r="Z1287" s="5" t="s">
        <v>6485</v>
      </c>
      <c r="AA1287" t="s">
        <v>8667</v>
      </c>
      <c r="AB1287" t="s">
        <v>10852</v>
      </c>
    </row>
    <row r="1288" spans="1:28">
      <c r="A1288">
        <v>1287</v>
      </c>
      <c r="B1288" t="s">
        <v>29</v>
      </c>
      <c r="C1288" s="1">
        <v>6514.3</v>
      </c>
      <c r="D1288" s="2">
        <v>78171</v>
      </c>
      <c r="E1288" t="s">
        <v>142</v>
      </c>
      <c r="F1288" t="s">
        <v>149</v>
      </c>
      <c r="G1288" t="s">
        <v>198</v>
      </c>
      <c r="H1288" t="s">
        <v>454</v>
      </c>
      <c r="I1288" t="s">
        <v>735</v>
      </c>
      <c r="J1288" t="s">
        <v>1148</v>
      </c>
      <c r="K1288" t="s">
        <v>2905</v>
      </c>
      <c r="L1288" t="s">
        <v>3879</v>
      </c>
      <c r="M1288" t="s">
        <v>4314</v>
      </c>
      <c r="N1288" t="s">
        <v>4318</v>
      </c>
      <c r="O1288" s="2">
        <v>12.0949</v>
      </c>
      <c r="P1288" t="s">
        <v>4753</v>
      </c>
      <c r="Q1288" t="s">
        <v>5276</v>
      </c>
      <c r="R1288" s="2">
        <v>0.6814662238063015</v>
      </c>
      <c r="S1288" t="s">
        <v>5277</v>
      </c>
      <c r="T1288">
        <v>9</v>
      </c>
      <c r="U1288">
        <v>0.9</v>
      </c>
      <c r="V1288">
        <v>40</v>
      </c>
      <c r="W1288" t="b">
        <v>1</v>
      </c>
      <c r="X1288">
        <v>-3.6612514</v>
      </c>
      <c r="Y1288">
        <v>-45.3889082</v>
      </c>
      <c r="Z1288" s="5" t="s">
        <v>6486</v>
      </c>
      <c r="AA1288" t="s">
        <v>8668</v>
      </c>
      <c r="AB1288" t="s">
        <v>10853</v>
      </c>
    </row>
    <row r="1289" spans="1:28">
      <c r="A1289">
        <v>1288</v>
      </c>
      <c r="B1289" t="s">
        <v>2</v>
      </c>
      <c r="C1289" s="1">
        <v>6513.7</v>
      </c>
      <c r="D1289" s="2">
        <v>78164</v>
      </c>
      <c r="E1289" t="s">
        <v>145</v>
      </c>
      <c r="F1289" t="s">
        <v>152</v>
      </c>
      <c r="G1289" t="s">
        <v>180</v>
      </c>
      <c r="H1289" t="s">
        <v>436</v>
      </c>
      <c r="I1289" t="s">
        <v>965</v>
      </c>
      <c r="J1289" t="s">
        <v>1460</v>
      </c>
      <c r="K1289" t="s">
        <v>2906</v>
      </c>
      <c r="L1289" t="s">
        <v>3960</v>
      </c>
      <c r="M1289" t="s">
        <v>4316</v>
      </c>
      <c r="N1289" t="s">
        <v>4318</v>
      </c>
      <c r="O1289" s="2">
        <v>12.2517</v>
      </c>
      <c r="P1289" t="s">
        <v>4386</v>
      </c>
      <c r="Q1289" t="s">
        <v>5275</v>
      </c>
      <c r="S1289" t="s">
        <v>5277</v>
      </c>
      <c r="T1289">
        <v>23</v>
      </c>
      <c r="U1289">
        <v>2.7</v>
      </c>
      <c r="V1289">
        <v>40</v>
      </c>
      <c r="W1289" t="b">
        <v>1</v>
      </c>
      <c r="X1289">
        <v>-2.5054771</v>
      </c>
      <c r="Y1289">
        <v>-44.2678896</v>
      </c>
      <c r="Z1289" s="5" t="s">
        <v>6487</v>
      </c>
      <c r="AA1289" t="s">
        <v>8669</v>
      </c>
      <c r="AB1289" t="s">
        <v>10854</v>
      </c>
    </row>
    <row r="1290" spans="1:28">
      <c r="A1290">
        <v>1289</v>
      </c>
      <c r="B1290" t="s">
        <v>36</v>
      </c>
      <c r="C1290" s="1">
        <v>6505.8</v>
      </c>
      <c r="D1290" s="2">
        <v>78070</v>
      </c>
      <c r="E1290" t="s">
        <v>145</v>
      </c>
      <c r="F1290" t="s">
        <v>152</v>
      </c>
      <c r="G1290" t="s">
        <v>180</v>
      </c>
      <c r="H1290" t="s">
        <v>436</v>
      </c>
      <c r="I1290" t="s">
        <v>680</v>
      </c>
      <c r="J1290" t="s">
        <v>1169</v>
      </c>
      <c r="K1290" t="s">
        <v>2907</v>
      </c>
      <c r="L1290" t="s">
        <v>4165</v>
      </c>
      <c r="M1290" t="s">
        <v>4316</v>
      </c>
      <c r="N1290" t="s">
        <v>4318</v>
      </c>
      <c r="O1290" s="2">
        <v>12.1688</v>
      </c>
      <c r="P1290" t="s">
        <v>4974</v>
      </c>
      <c r="Q1290" t="s">
        <v>5275</v>
      </c>
      <c r="S1290" t="s">
        <v>5277</v>
      </c>
      <c r="T1290">
        <v>74</v>
      </c>
      <c r="U1290">
        <v>1.3</v>
      </c>
      <c r="V1290">
        <v>40</v>
      </c>
      <c r="W1290" t="b">
        <v>1</v>
      </c>
      <c r="X1290">
        <v>-5.4959557</v>
      </c>
      <c r="Y1290">
        <v>-45.251304</v>
      </c>
      <c r="Z1290" s="5" t="s">
        <v>6488</v>
      </c>
      <c r="AA1290" t="s">
        <v>8670</v>
      </c>
      <c r="AB1290" t="s">
        <v>10855</v>
      </c>
    </row>
    <row r="1291" spans="1:28">
      <c r="A1291">
        <v>1290</v>
      </c>
      <c r="B1291" t="s">
        <v>9</v>
      </c>
      <c r="C1291" s="1">
        <v>6504.4</v>
      </c>
      <c r="D1291" s="2">
        <v>78053</v>
      </c>
      <c r="E1291" t="s">
        <v>145</v>
      </c>
      <c r="F1291" t="s">
        <v>152</v>
      </c>
      <c r="G1291" t="s">
        <v>180</v>
      </c>
      <c r="H1291" t="s">
        <v>436</v>
      </c>
      <c r="I1291" t="s">
        <v>966</v>
      </c>
      <c r="J1291" t="s">
        <v>1101</v>
      </c>
      <c r="K1291" t="s">
        <v>2908</v>
      </c>
      <c r="L1291" t="s">
        <v>3907</v>
      </c>
      <c r="M1291" t="s">
        <v>4316</v>
      </c>
      <c r="N1291" t="s">
        <v>4318</v>
      </c>
      <c r="O1291" s="2">
        <v>11.2193</v>
      </c>
      <c r="P1291" t="s">
        <v>4434</v>
      </c>
      <c r="Q1291" t="s">
        <v>5275</v>
      </c>
      <c r="S1291" t="s">
        <v>5277</v>
      </c>
      <c r="T1291">
        <v>12</v>
      </c>
      <c r="U1291">
        <v>1.9</v>
      </c>
      <c r="V1291">
        <v>44.8</v>
      </c>
      <c r="W1291" t="b">
        <v>1</v>
      </c>
      <c r="X1291">
        <v>-2.5348642</v>
      </c>
      <c r="Y1291">
        <v>-44.1860071</v>
      </c>
      <c r="Z1291" s="5" t="s">
        <v>6489</v>
      </c>
      <c r="AA1291" t="s">
        <v>8671</v>
      </c>
      <c r="AB1291" t="s">
        <v>10856</v>
      </c>
    </row>
    <row r="1292" spans="1:28">
      <c r="A1292">
        <v>1291</v>
      </c>
      <c r="B1292" t="s">
        <v>19</v>
      </c>
      <c r="C1292" s="1">
        <v>6503.3</v>
      </c>
      <c r="D1292" s="2">
        <v>78040</v>
      </c>
      <c r="E1292" t="s">
        <v>142</v>
      </c>
      <c r="F1292" t="s">
        <v>148</v>
      </c>
      <c r="G1292" t="s">
        <v>235</v>
      </c>
      <c r="H1292" t="s">
        <v>491</v>
      </c>
      <c r="I1292" t="s">
        <v>667</v>
      </c>
      <c r="J1292" t="s">
        <v>1131</v>
      </c>
      <c r="K1292" t="s">
        <v>2909</v>
      </c>
      <c r="L1292" t="s">
        <v>4166</v>
      </c>
      <c r="M1292" t="s">
        <v>4314</v>
      </c>
      <c r="N1292" t="s">
        <v>4318</v>
      </c>
      <c r="O1292" s="2">
        <v>11.7214</v>
      </c>
      <c r="P1292" t="s">
        <v>4975</v>
      </c>
      <c r="Q1292" t="s">
        <v>5275</v>
      </c>
      <c r="S1292" t="s">
        <v>5277</v>
      </c>
      <c r="T1292">
        <v>17</v>
      </c>
      <c r="U1292">
        <v>0.2</v>
      </c>
      <c r="V1292">
        <v>40</v>
      </c>
      <c r="W1292" t="b">
        <v>1</v>
      </c>
      <c r="X1292">
        <v>-7.5294504</v>
      </c>
      <c r="Y1292">
        <v>-46.0394434</v>
      </c>
      <c r="Z1292" s="5" t="s">
        <v>6490</v>
      </c>
      <c r="AA1292" t="s">
        <v>8672</v>
      </c>
      <c r="AB1292" t="s">
        <v>10857</v>
      </c>
    </row>
    <row r="1293" spans="1:28">
      <c r="A1293">
        <v>1292</v>
      </c>
      <c r="B1293" t="s">
        <v>73</v>
      </c>
      <c r="C1293" s="1">
        <v>6502.2</v>
      </c>
      <c r="D1293" s="2">
        <v>78026</v>
      </c>
      <c r="E1293" t="s">
        <v>143</v>
      </c>
      <c r="F1293" t="s">
        <v>147</v>
      </c>
      <c r="G1293" t="s">
        <v>166</v>
      </c>
      <c r="H1293" t="s">
        <v>422</v>
      </c>
      <c r="I1293" t="s">
        <v>867</v>
      </c>
      <c r="J1293" t="s">
        <v>1277</v>
      </c>
      <c r="K1293" t="s">
        <v>2910</v>
      </c>
      <c r="L1293" t="s">
        <v>3908</v>
      </c>
      <c r="M1293" t="s">
        <v>4315</v>
      </c>
      <c r="N1293" t="s">
        <v>4318</v>
      </c>
      <c r="O1293" s="2">
        <v>12.285</v>
      </c>
      <c r="P1293" t="s">
        <v>4976</v>
      </c>
      <c r="Q1293" t="s">
        <v>5275</v>
      </c>
      <c r="S1293" t="s">
        <v>5277</v>
      </c>
      <c r="T1293">
        <v>12</v>
      </c>
      <c r="U1293">
        <v>0.6</v>
      </c>
      <c r="V1293">
        <v>46.8</v>
      </c>
      <c r="W1293" t="b">
        <v>1</v>
      </c>
      <c r="X1293">
        <v>-4.4577787</v>
      </c>
      <c r="Y1293">
        <v>-47.5327637</v>
      </c>
      <c r="Z1293" s="5" t="s">
        <v>6491</v>
      </c>
      <c r="AA1293" t="s">
        <v>8673</v>
      </c>
      <c r="AB1293" t="s">
        <v>10858</v>
      </c>
    </row>
    <row r="1294" spans="1:28">
      <c r="A1294">
        <v>1293</v>
      </c>
      <c r="B1294" t="s">
        <v>3</v>
      </c>
      <c r="C1294" s="1">
        <v>6501.9</v>
      </c>
      <c r="D1294" s="2">
        <v>78022</v>
      </c>
      <c r="E1294" t="s">
        <v>142</v>
      </c>
      <c r="F1294" t="s">
        <v>149</v>
      </c>
      <c r="G1294" t="s">
        <v>194</v>
      </c>
      <c r="H1294" t="s">
        <v>450</v>
      </c>
      <c r="I1294" t="s">
        <v>685</v>
      </c>
      <c r="J1294" t="s">
        <v>1099</v>
      </c>
      <c r="K1294" t="s">
        <v>2911</v>
      </c>
      <c r="L1294" t="s">
        <v>3889</v>
      </c>
      <c r="M1294" t="s">
        <v>4314</v>
      </c>
      <c r="N1294" t="s">
        <v>4318</v>
      </c>
      <c r="O1294" s="2">
        <v>11.977</v>
      </c>
      <c r="P1294" t="s">
        <v>4977</v>
      </c>
      <c r="Q1294" t="s">
        <v>5275</v>
      </c>
      <c r="S1294" t="s">
        <v>5277</v>
      </c>
      <c r="T1294">
        <v>2</v>
      </c>
      <c r="U1294">
        <v>1.8</v>
      </c>
      <c r="V1294">
        <v>40</v>
      </c>
      <c r="W1294" t="b">
        <v>1</v>
      </c>
      <c r="X1294">
        <v>-5.5148021</v>
      </c>
      <c r="Y1294">
        <v>-47.4626663</v>
      </c>
      <c r="Z1294" s="5" t="s">
        <v>6492</v>
      </c>
      <c r="AA1294" t="s">
        <v>8674</v>
      </c>
      <c r="AB1294" t="s">
        <v>10859</v>
      </c>
    </row>
    <row r="1295" spans="1:28">
      <c r="A1295">
        <v>1294</v>
      </c>
      <c r="B1295" t="s">
        <v>19</v>
      </c>
      <c r="C1295" s="1">
        <v>6499.3</v>
      </c>
      <c r="D1295" s="2">
        <v>77992</v>
      </c>
      <c r="E1295" t="s">
        <v>145</v>
      </c>
      <c r="F1295" t="s">
        <v>152</v>
      </c>
      <c r="G1295" t="s">
        <v>180</v>
      </c>
      <c r="H1295" t="s">
        <v>436</v>
      </c>
      <c r="I1295" t="s">
        <v>667</v>
      </c>
      <c r="J1295" t="s">
        <v>1131</v>
      </c>
      <c r="K1295" t="s">
        <v>2912</v>
      </c>
      <c r="L1295" t="s">
        <v>3889</v>
      </c>
      <c r="M1295" t="s">
        <v>4316</v>
      </c>
      <c r="N1295" t="s">
        <v>4318</v>
      </c>
      <c r="O1295" s="2">
        <v>13.1492</v>
      </c>
      <c r="P1295" t="s">
        <v>4454</v>
      </c>
      <c r="Q1295" t="s">
        <v>5275</v>
      </c>
      <c r="S1295" t="s">
        <v>5277</v>
      </c>
      <c r="T1295">
        <v>22</v>
      </c>
      <c r="U1295">
        <v>0.5</v>
      </c>
      <c r="V1295">
        <v>40</v>
      </c>
      <c r="W1295" t="b">
        <v>1</v>
      </c>
      <c r="X1295">
        <v>-7.5316168</v>
      </c>
      <c r="Y1295">
        <v>-46.0374106</v>
      </c>
      <c r="Z1295" s="5" t="s">
        <v>6493</v>
      </c>
      <c r="AA1295" t="s">
        <v>8675</v>
      </c>
      <c r="AB1295" t="s">
        <v>10860</v>
      </c>
    </row>
    <row r="1296" spans="1:28">
      <c r="A1296">
        <v>1295</v>
      </c>
      <c r="B1296" t="s">
        <v>44</v>
      </c>
      <c r="C1296" s="1">
        <v>6494.5</v>
      </c>
      <c r="D1296" s="2">
        <v>77934</v>
      </c>
      <c r="E1296" t="s">
        <v>142</v>
      </c>
      <c r="F1296" t="s">
        <v>146</v>
      </c>
      <c r="G1296" t="s">
        <v>165</v>
      </c>
      <c r="H1296" t="s">
        <v>421</v>
      </c>
      <c r="I1296" t="s">
        <v>680</v>
      </c>
      <c r="J1296" t="s">
        <v>1198</v>
      </c>
      <c r="K1296" t="s">
        <v>2913</v>
      </c>
      <c r="L1296" t="s">
        <v>3885</v>
      </c>
      <c r="M1296" t="s">
        <v>4314</v>
      </c>
      <c r="N1296" t="s">
        <v>4318</v>
      </c>
      <c r="O1296" s="2">
        <v>12.0747</v>
      </c>
      <c r="P1296" t="s">
        <v>4892</v>
      </c>
      <c r="Q1296" t="s">
        <v>5275</v>
      </c>
      <c r="S1296" t="s">
        <v>5277</v>
      </c>
      <c r="T1296">
        <v>1</v>
      </c>
      <c r="U1296">
        <v>0.7</v>
      </c>
      <c r="V1296">
        <v>40</v>
      </c>
      <c r="W1296" t="b">
        <v>1</v>
      </c>
      <c r="X1296">
        <v>-4.1224081</v>
      </c>
      <c r="Y1296">
        <v>-44.1314677</v>
      </c>
      <c r="Z1296" s="5" t="s">
        <v>6494</v>
      </c>
      <c r="AA1296" t="s">
        <v>8676</v>
      </c>
      <c r="AB1296" t="s">
        <v>10861</v>
      </c>
    </row>
    <row r="1297" spans="1:28">
      <c r="A1297">
        <v>1296</v>
      </c>
      <c r="B1297" t="s">
        <v>54</v>
      </c>
      <c r="C1297" s="1">
        <v>6494.1</v>
      </c>
      <c r="D1297" s="2">
        <v>77929</v>
      </c>
      <c r="E1297" t="s">
        <v>145</v>
      </c>
      <c r="F1297" t="s">
        <v>152</v>
      </c>
      <c r="G1297" t="s">
        <v>180</v>
      </c>
      <c r="H1297" t="s">
        <v>436</v>
      </c>
      <c r="I1297" t="s">
        <v>723</v>
      </c>
      <c r="J1297" t="s">
        <v>1227</v>
      </c>
      <c r="K1297" t="s">
        <v>2914</v>
      </c>
      <c r="L1297" t="s">
        <v>3894</v>
      </c>
      <c r="M1297" t="s">
        <v>4316</v>
      </c>
      <c r="N1297" t="s">
        <v>4318</v>
      </c>
      <c r="O1297" s="2">
        <v>12.5441</v>
      </c>
      <c r="P1297" t="s">
        <v>4978</v>
      </c>
      <c r="Q1297" t="s">
        <v>5275</v>
      </c>
      <c r="S1297" t="s">
        <v>5277</v>
      </c>
      <c r="T1297">
        <v>13</v>
      </c>
      <c r="U1297">
        <v>2.4</v>
      </c>
      <c r="V1297">
        <v>40</v>
      </c>
      <c r="W1297" t="b">
        <v>1</v>
      </c>
      <c r="X1297">
        <v>-4.5818779</v>
      </c>
      <c r="Y1297">
        <v>-44.5811588</v>
      </c>
      <c r="Z1297" s="5" t="s">
        <v>6495</v>
      </c>
      <c r="AA1297" t="s">
        <v>8677</v>
      </c>
      <c r="AB1297" t="s">
        <v>10862</v>
      </c>
    </row>
    <row r="1298" spans="1:28">
      <c r="A1298">
        <v>1297</v>
      </c>
      <c r="B1298" t="s">
        <v>93</v>
      </c>
      <c r="C1298" s="1">
        <v>6489.7</v>
      </c>
      <c r="D1298" s="2">
        <v>77876</v>
      </c>
      <c r="E1298" t="s">
        <v>142</v>
      </c>
      <c r="F1298" t="s">
        <v>146</v>
      </c>
      <c r="G1298" t="s">
        <v>165</v>
      </c>
      <c r="H1298" t="s">
        <v>421</v>
      </c>
      <c r="I1298" t="s">
        <v>858</v>
      </c>
      <c r="J1298" t="s">
        <v>1376</v>
      </c>
      <c r="K1298" t="s">
        <v>2915</v>
      </c>
      <c r="L1298" t="s">
        <v>3931</v>
      </c>
      <c r="M1298" t="s">
        <v>4314</v>
      </c>
      <c r="N1298" t="s">
        <v>4318</v>
      </c>
      <c r="O1298" s="2">
        <v>16.2073</v>
      </c>
      <c r="P1298" t="s">
        <v>4979</v>
      </c>
      <c r="Q1298" t="s">
        <v>5275</v>
      </c>
      <c r="S1298" t="s">
        <v>5277</v>
      </c>
      <c r="T1298">
        <v>1</v>
      </c>
      <c r="U1298">
        <v>2.2</v>
      </c>
      <c r="V1298">
        <v>74.40000000000001</v>
      </c>
      <c r="W1298" t="b">
        <v>1</v>
      </c>
      <c r="X1298">
        <v>-6.5963205</v>
      </c>
      <c r="Y1298">
        <v>-44.0813646</v>
      </c>
      <c r="Z1298" s="5" t="s">
        <v>6496</v>
      </c>
      <c r="AA1298" t="s">
        <v>8678</v>
      </c>
      <c r="AB1298" t="s">
        <v>10863</v>
      </c>
    </row>
    <row r="1299" spans="1:28">
      <c r="A1299">
        <v>1298</v>
      </c>
      <c r="B1299" t="s">
        <v>111</v>
      </c>
      <c r="C1299" s="1">
        <v>6483.3</v>
      </c>
      <c r="D1299" s="2">
        <v>77800</v>
      </c>
      <c r="E1299" t="s">
        <v>142</v>
      </c>
      <c r="F1299" t="s">
        <v>155</v>
      </c>
      <c r="G1299" t="s">
        <v>250</v>
      </c>
      <c r="H1299" t="s">
        <v>506</v>
      </c>
      <c r="I1299" t="s">
        <v>667</v>
      </c>
      <c r="J1299" t="s">
        <v>1461</v>
      </c>
      <c r="K1299" t="s">
        <v>2916</v>
      </c>
      <c r="L1299" t="s">
        <v>3881</v>
      </c>
      <c r="M1299" t="s">
        <v>4314</v>
      </c>
      <c r="N1299" t="s">
        <v>4318</v>
      </c>
      <c r="O1299" s="2">
        <v>12.2932</v>
      </c>
      <c r="P1299" t="s">
        <v>4980</v>
      </c>
      <c r="Q1299" t="s">
        <v>5275</v>
      </c>
      <c r="S1299" t="s">
        <v>5277</v>
      </c>
      <c r="T1299">
        <v>8</v>
      </c>
      <c r="U1299">
        <v>0.1</v>
      </c>
      <c r="V1299">
        <v>40</v>
      </c>
      <c r="W1299" t="b">
        <v>1</v>
      </c>
      <c r="X1299">
        <v>-2.5972786</v>
      </c>
      <c r="Y1299">
        <v>-43.4622627</v>
      </c>
      <c r="Z1299" s="5" t="s">
        <v>6497</v>
      </c>
      <c r="AA1299" t="s">
        <v>8679</v>
      </c>
      <c r="AB1299" t="s">
        <v>10864</v>
      </c>
    </row>
    <row r="1300" spans="1:28">
      <c r="A1300">
        <v>1299</v>
      </c>
      <c r="B1300" t="s">
        <v>2</v>
      </c>
      <c r="C1300" s="1">
        <v>6479</v>
      </c>
      <c r="D1300" s="2">
        <v>77748</v>
      </c>
      <c r="E1300" t="s">
        <v>142</v>
      </c>
      <c r="F1300" t="s">
        <v>148</v>
      </c>
      <c r="G1300" t="s">
        <v>356</v>
      </c>
      <c r="H1300" t="s">
        <v>608</v>
      </c>
      <c r="I1300" t="s">
        <v>723</v>
      </c>
      <c r="J1300" t="s">
        <v>1175</v>
      </c>
      <c r="K1300" t="s">
        <v>2917</v>
      </c>
      <c r="L1300" t="s">
        <v>3880</v>
      </c>
      <c r="M1300" t="s">
        <v>4314</v>
      </c>
      <c r="N1300" t="s">
        <v>4318</v>
      </c>
      <c r="O1300" s="2">
        <v>12.5995</v>
      </c>
      <c r="P1300" t="s">
        <v>3960</v>
      </c>
      <c r="Q1300" t="s">
        <v>5275</v>
      </c>
      <c r="S1300" t="s">
        <v>5277</v>
      </c>
      <c r="T1300">
        <v>2</v>
      </c>
      <c r="U1300">
        <v>5.1</v>
      </c>
      <c r="V1300">
        <v>40</v>
      </c>
      <c r="W1300" t="b">
        <v>1</v>
      </c>
      <c r="X1300">
        <v>-2.5111568</v>
      </c>
      <c r="Y1300">
        <v>-44.3036966</v>
      </c>
      <c r="Z1300" s="5" t="s">
        <v>6498</v>
      </c>
      <c r="AA1300" t="s">
        <v>8680</v>
      </c>
      <c r="AB1300" t="s">
        <v>10865</v>
      </c>
    </row>
    <row r="1301" spans="1:28">
      <c r="A1301">
        <v>1300</v>
      </c>
      <c r="B1301" t="s">
        <v>42</v>
      </c>
      <c r="C1301" s="1">
        <v>6477.6</v>
      </c>
      <c r="D1301" s="2">
        <v>77731</v>
      </c>
      <c r="E1301" t="s">
        <v>143</v>
      </c>
      <c r="F1301" t="s">
        <v>147</v>
      </c>
      <c r="G1301" t="s">
        <v>166</v>
      </c>
      <c r="H1301" t="s">
        <v>422</v>
      </c>
      <c r="I1301" t="s">
        <v>667</v>
      </c>
      <c r="J1301" t="s">
        <v>1186</v>
      </c>
      <c r="K1301" t="s">
        <v>2918</v>
      </c>
      <c r="L1301" t="s">
        <v>4167</v>
      </c>
      <c r="M1301" t="s">
        <v>4315</v>
      </c>
      <c r="N1301" t="s">
        <v>4318</v>
      </c>
      <c r="O1301" s="2">
        <v>13.8695</v>
      </c>
      <c r="P1301" t="s">
        <v>4426</v>
      </c>
      <c r="Q1301" t="s">
        <v>5275</v>
      </c>
      <c r="S1301" t="s">
        <v>5278</v>
      </c>
      <c r="T1301">
        <v>1</v>
      </c>
      <c r="U1301">
        <v>17</v>
      </c>
      <c r="V1301">
        <v>40</v>
      </c>
      <c r="W1301" t="b">
        <v>1</v>
      </c>
      <c r="X1301">
        <v>-4.0783961</v>
      </c>
      <c r="Y1301">
        <v>-44.777649</v>
      </c>
      <c r="Z1301" s="5" t="s">
        <v>6499</v>
      </c>
      <c r="AA1301" t="s">
        <v>8681</v>
      </c>
      <c r="AB1301" t="s">
        <v>10866</v>
      </c>
    </row>
    <row r="1302" spans="1:28">
      <c r="A1302">
        <v>1301</v>
      </c>
      <c r="B1302" t="s">
        <v>2</v>
      </c>
      <c r="C1302" s="1">
        <v>6474</v>
      </c>
      <c r="D1302" s="2">
        <v>77688</v>
      </c>
      <c r="E1302" t="s">
        <v>145</v>
      </c>
      <c r="F1302" t="s">
        <v>152</v>
      </c>
      <c r="G1302" t="s">
        <v>180</v>
      </c>
      <c r="H1302" t="s">
        <v>436</v>
      </c>
      <c r="I1302" t="s">
        <v>805</v>
      </c>
      <c r="J1302" t="s">
        <v>1462</v>
      </c>
      <c r="K1302" t="s">
        <v>2919</v>
      </c>
      <c r="L1302" t="s">
        <v>3879</v>
      </c>
      <c r="M1302" t="s">
        <v>4316</v>
      </c>
      <c r="N1302" t="s">
        <v>4318</v>
      </c>
      <c r="O1302" s="2">
        <v>12.111</v>
      </c>
      <c r="P1302" t="s">
        <v>4981</v>
      </c>
      <c r="Q1302" t="s">
        <v>5275</v>
      </c>
      <c r="S1302" t="s">
        <v>5277</v>
      </c>
      <c r="T1302">
        <v>11</v>
      </c>
      <c r="U1302">
        <v>3.6</v>
      </c>
      <c r="V1302">
        <v>40</v>
      </c>
      <c r="W1302" t="b">
        <v>1</v>
      </c>
      <c r="X1302">
        <v>-2.5203516</v>
      </c>
      <c r="Y1302">
        <v>-44.2300343</v>
      </c>
      <c r="Z1302" s="5" t="s">
        <v>6500</v>
      </c>
      <c r="AA1302" t="s">
        <v>8682</v>
      </c>
      <c r="AB1302" t="s">
        <v>10867</v>
      </c>
    </row>
    <row r="1303" spans="1:28">
      <c r="A1303">
        <v>1302</v>
      </c>
      <c r="B1303" t="s">
        <v>2</v>
      </c>
      <c r="C1303" s="1">
        <v>6474</v>
      </c>
      <c r="D1303" s="2">
        <v>77688</v>
      </c>
      <c r="E1303" t="s">
        <v>142</v>
      </c>
      <c r="F1303" t="s">
        <v>157</v>
      </c>
      <c r="G1303" t="s">
        <v>357</v>
      </c>
      <c r="H1303" t="s">
        <v>609</v>
      </c>
      <c r="I1303" t="s">
        <v>682</v>
      </c>
      <c r="J1303" t="s">
        <v>1150</v>
      </c>
      <c r="K1303" t="s">
        <v>2920</v>
      </c>
      <c r="L1303" t="s">
        <v>3886</v>
      </c>
      <c r="M1303" t="s">
        <v>4314</v>
      </c>
      <c r="N1303" t="s">
        <v>4318</v>
      </c>
      <c r="O1303" s="2">
        <v>12.1141</v>
      </c>
      <c r="P1303" t="s">
        <v>3919</v>
      </c>
      <c r="Q1303" t="s">
        <v>5275</v>
      </c>
      <c r="S1303" t="s">
        <v>5277</v>
      </c>
      <c r="T1303">
        <v>2</v>
      </c>
      <c r="U1303">
        <v>6.3</v>
      </c>
      <c r="V1303">
        <v>40</v>
      </c>
      <c r="W1303" t="b">
        <v>1</v>
      </c>
      <c r="X1303">
        <v>-2.4920918</v>
      </c>
      <c r="Y1303">
        <v>-44.3049555</v>
      </c>
      <c r="Z1303" s="5" t="s">
        <v>6501</v>
      </c>
      <c r="AA1303" t="s">
        <v>8683</v>
      </c>
      <c r="AB1303" t="s">
        <v>10868</v>
      </c>
    </row>
    <row r="1304" spans="1:28">
      <c r="A1304">
        <v>1303</v>
      </c>
      <c r="B1304" t="s">
        <v>3</v>
      </c>
      <c r="C1304" s="1">
        <v>6472.6</v>
      </c>
      <c r="D1304" s="2">
        <v>77671</v>
      </c>
      <c r="E1304" t="s">
        <v>142</v>
      </c>
      <c r="F1304" t="s">
        <v>148</v>
      </c>
      <c r="G1304" t="s">
        <v>190</v>
      </c>
      <c r="H1304" t="s">
        <v>446</v>
      </c>
      <c r="I1304" t="s">
        <v>688</v>
      </c>
      <c r="J1304" t="s">
        <v>1118</v>
      </c>
      <c r="K1304" t="s">
        <v>2921</v>
      </c>
      <c r="L1304" t="s">
        <v>3910</v>
      </c>
      <c r="M1304" t="s">
        <v>4314</v>
      </c>
      <c r="N1304" t="s">
        <v>4318</v>
      </c>
      <c r="O1304" s="2">
        <v>12.4574</v>
      </c>
      <c r="P1304" t="s">
        <v>4552</v>
      </c>
      <c r="Q1304" t="s">
        <v>5275</v>
      </c>
      <c r="S1304" t="s">
        <v>5277</v>
      </c>
      <c r="T1304">
        <v>35</v>
      </c>
      <c r="U1304">
        <v>1.1</v>
      </c>
      <c r="V1304">
        <v>40</v>
      </c>
      <c r="W1304" t="b">
        <v>1</v>
      </c>
      <c r="X1304">
        <v>-5.5185878</v>
      </c>
      <c r="Y1304">
        <v>-47.486592</v>
      </c>
      <c r="Z1304" s="5" t="s">
        <v>5488</v>
      </c>
      <c r="AA1304" t="s">
        <v>8684</v>
      </c>
      <c r="AB1304" t="s">
        <v>9855</v>
      </c>
    </row>
    <row r="1305" spans="1:28">
      <c r="A1305">
        <v>1304</v>
      </c>
      <c r="B1305" t="s">
        <v>3</v>
      </c>
      <c r="C1305" s="1">
        <v>6471.6</v>
      </c>
      <c r="D1305" s="2">
        <v>77659</v>
      </c>
      <c r="E1305" t="s">
        <v>142</v>
      </c>
      <c r="F1305" t="s">
        <v>148</v>
      </c>
      <c r="G1305" t="s">
        <v>168</v>
      </c>
      <c r="H1305" t="s">
        <v>424</v>
      </c>
      <c r="I1305" t="s">
        <v>716</v>
      </c>
      <c r="J1305" t="s">
        <v>1188</v>
      </c>
      <c r="K1305" t="s">
        <v>2922</v>
      </c>
      <c r="L1305" t="s">
        <v>4010</v>
      </c>
      <c r="M1305" t="s">
        <v>4314</v>
      </c>
      <c r="N1305" t="s">
        <v>4318</v>
      </c>
      <c r="O1305" s="2">
        <v>12.3741</v>
      </c>
      <c r="P1305" t="s">
        <v>4982</v>
      </c>
      <c r="Q1305" t="s">
        <v>5275</v>
      </c>
      <c r="S1305" t="s">
        <v>5277</v>
      </c>
      <c r="T1305">
        <v>2</v>
      </c>
      <c r="U1305">
        <v>0.9</v>
      </c>
      <c r="V1305">
        <v>40</v>
      </c>
      <c r="W1305" t="b">
        <v>1</v>
      </c>
      <c r="X1305">
        <v>-5.5198477</v>
      </c>
      <c r="Y1305">
        <v>-47.4689487</v>
      </c>
      <c r="Z1305" s="5" t="s">
        <v>6502</v>
      </c>
      <c r="AA1305" t="s">
        <v>8685</v>
      </c>
      <c r="AB1305" t="s">
        <v>10869</v>
      </c>
    </row>
    <row r="1306" spans="1:28">
      <c r="A1306">
        <v>1305</v>
      </c>
      <c r="B1306" t="s">
        <v>3</v>
      </c>
      <c r="C1306" s="1">
        <v>6468.8</v>
      </c>
      <c r="D1306" s="2">
        <v>77626</v>
      </c>
      <c r="E1306" t="s">
        <v>142</v>
      </c>
      <c r="F1306" t="s">
        <v>149</v>
      </c>
      <c r="G1306" t="s">
        <v>358</v>
      </c>
      <c r="H1306" t="s">
        <v>610</v>
      </c>
      <c r="I1306" t="s">
        <v>667</v>
      </c>
      <c r="J1306" t="s">
        <v>1463</v>
      </c>
      <c r="K1306" t="s">
        <v>2923</v>
      </c>
      <c r="L1306" t="s">
        <v>3879</v>
      </c>
      <c r="M1306" t="s">
        <v>4314</v>
      </c>
      <c r="N1306" t="s">
        <v>4318</v>
      </c>
      <c r="O1306" s="2">
        <v>12.8242</v>
      </c>
      <c r="P1306" t="s">
        <v>4113</v>
      </c>
      <c r="Q1306" t="s">
        <v>5276</v>
      </c>
      <c r="R1306" s="2">
        <v>0.0639046281958294</v>
      </c>
      <c r="S1306" t="s">
        <v>5277</v>
      </c>
      <c r="T1306">
        <v>7</v>
      </c>
      <c r="U1306">
        <v>1.7</v>
      </c>
      <c r="V1306">
        <v>40</v>
      </c>
      <c r="W1306" t="b">
        <v>1</v>
      </c>
      <c r="X1306">
        <v>-5.5317313</v>
      </c>
      <c r="Y1306">
        <v>-47.488323</v>
      </c>
      <c r="Z1306" s="5" t="s">
        <v>6503</v>
      </c>
      <c r="AA1306" t="s">
        <v>8686</v>
      </c>
      <c r="AB1306" t="s">
        <v>10870</v>
      </c>
    </row>
    <row r="1307" spans="1:28">
      <c r="A1307">
        <v>1306</v>
      </c>
      <c r="B1307" t="s">
        <v>38</v>
      </c>
      <c r="C1307" s="1">
        <v>6466</v>
      </c>
      <c r="D1307" s="2">
        <v>77592</v>
      </c>
      <c r="E1307" t="s">
        <v>142</v>
      </c>
      <c r="F1307" t="s">
        <v>148</v>
      </c>
      <c r="G1307" t="s">
        <v>176</v>
      </c>
      <c r="H1307" t="s">
        <v>432</v>
      </c>
      <c r="I1307" t="s">
        <v>694</v>
      </c>
      <c r="J1307" t="s">
        <v>1171</v>
      </c>
      <c r="K1307" t="s">
        <v>2924</v>
      </c>
      <c r="L1307" t="s">
        <v>3962</v>
      </c>
      <c r="M1307" t="s">
        <v>4314</v>
      </c>
      <c r="N1307" t="s">
        <v>4318</v>
      </c>
      <c r="O1307" s="2">
        <v>14.5302</v>
      </c>
      <c r="P1307" t="s">
        <v>4400</v>
      </c>
      <c r="Q1307" t="s">
        <v>5275</v>
      </c>
      <c r="S1307" t="s">
        <v>5278</v>
      </c>
      <c r="T1307">
        <v>23</v>
      </c>
      <c r="U1307">
        <v>11.5</v>
      </c>
      <c r="V1307">
        <v>40</v>
      </c>
      <c r="W1307" t="b">
        <v>1</v>
      </c>
      <c r="X1307">
        <v>-6.4582583</v>
      </c>
      <c r="Y1307">
        <v>-47.3962111</v>
      </c>
      <c r="Z1307" s="5" t="s">
        <v>5391</v>
      </c>
      <c r="AA1307" t="s">
        <v>8687</v>
      </c>
      <c r="AB1307" t="s">
        <v>9758</v>
      </c>
    </row>
    <row r="1308" spans="1:28">
      <c r="A1308">
        <v>1307</v>
      </c>
      <c r="B1308" t="s">
        <v>75</v>
      </c>
      <c r="C1308" s="1">
        <v>6465.1</v>
      </c>
      <c r="D1308" s="2">
        <v>77581</v>
      </c>
      <c r="E1308" t="s">
        <v>145</v>
      </c>
      <c r="F1308" t="s">
        <v>152</v>
      </c>
      <c r="G1308" t="s">
        <v>180</v>
      </c>
      <c r="H1308" t="s">
        <v>436</v>
      </c>
      <c r="I1308" t="s">
        <v>667</v>
      </c>
      <c r="J1308" t="s">
        <v>1291</v>
      </c>
      <c r="K1308" t="s">
        <v>2925</v>
      </c>
      <c r="L1308" t="s">
        <v>3878</v>
      </c>
      <c r="M1308" t="s">
        <v>4316</v>
      </c>
      <c r="N1308" t="s">
        <v>4318</v>
      </c>
      <c r="O1308" s="2">
        <v>10.8756</v>
      </c>
      <c r="P1308" t="s">
        <v>4388</v>
      </c>
      <c r="Q1308" t="s">
        <v>5275</v>
      </c>
      <c r="S1308" t="s">
        <v>5277</v>
      </c>
      <c r="T1308">
        <v>4</v>
      </c>
      <c r="U1308">
        <v>0.7</v>
      </c>
      <c r="V1308">
        <v>40</v>
      </c>
      <c r="W1308" t="b">
        <v>1</v>
      </c>
      <c r="X1308">
        <v>-6.7548249</v>
      </c>
      <c r="Y1308">
        <v>-43.0181617</v>
      </c>
      <c r="Z1308" s="5" t="s">
        <v>6504</v>
      </c>
      <c r="AA1308" t="s">
        <v>8688</v>
      </c>
      <c r="AB1308" t="s">
        <v>10871</v>
      </c>
    </row>
    <row r="1309" spans="1:28">
      <c r="A1309">
        <v>1308</v>
      </c>
      <c r="B1309" t="s">
        <v>4</v>
      </c>
      <c r="C1309" s="1">
        <v>6464.7</v>
      </c>
      <c r="D1309" s="2">
        <v>77577</v>
      </c>
      <c r="E1309" t="s">
        <v>145</v>
      </c>
      <c r="F1309" t="s">
        <v>152</v>
      </c>
      <c r="G1309" t="s">
        <v>180</v>
      </c>
      <c r="H1309" t="s">
        <v>436</v>
      </c>
      <c r="I1309" t="s">
        <v>956</v>
      </c>
      <c r="J1309" t="s">
        <v>1101</v>
      </c>
      <c r="K1309" t="s">
        <v>2926</v>
      </c>
      <c r="L1309" t="s">
        <v>4168</v>
      </c>
      <c r="M1309" t="s">
        <v>4316</v>
      </c>
      <c r="N1309" t="s">
        <v>4318</v>
      </c>
      <c r="O1309" s="2">
        <v>13.9539</v>
      </c>
      <c r="P1309" t="s">
        <v>4983</v>
      </c>
      <c r="Q1309" t="s">
        <v>5276</v>
      </c>
      <c r="R1309" s="2">
        <v>0.01180394410945231</v>
      </c>
      <c r="S1309" t="s">
        <v>5277</v>
      </c>
      <c r="T1309">
        <v>3</v>
      </c>
      <c r="U1309">
        <v>1.4</v>
      </c>
      <c r="V1309">
        <v>40</v>
      </c>
      <c r="W1309" t="b">
        <v>1</v>
      </c>
      <c r="X1309">
        <v>-2.551875</v>
      </c>
      <c r="Y1309">
        <v>-44.1672772</v>
      </c>
      <c r="Z1309" s="5" t="s">
        <v>6505</v>
      </c>
      <c r="AA1309" t="s">
        <v>8689</v>
      </c>
      <c r="AB1309" t="s">
        <v>10872</v>
      </c>
    </row>
    <row r="1310" spans="1:28">
      <c r="A1310">
        <v>1309</v>
      </c>
      <c r="B1310" t="s">
        <v>2</v>
      </c>
      <c r="C1310" s="1">
        <v>6463.8</v>
      </c>
      <c r="D1310" s="2">
        <v>77566</v>
      </c>
      <c r="E1310" t="s">
        <v>142</v>
      </c>
      <c r="F1310" t="s">
        <v>148</v>
      </c>
      <c r="G1310" t="s">
        <v>168</v>
      </c>
      <c r="H1310" t="s">
        <v>424</v>
      </c>
      <c r="I1310" t="s">
        <v>696</v>
      </c>
      <c r="J1310" t="s">
        <v>1187</v>
      </c>
      <c r="K1310" t="s">
        <v>2927</v>
      </c>
      <c r="L1310" t="s">
        <v>3911</v>
      </c>
      <c r="M1310" t="s">
        <v>4314</v>
      </c>
      <c r="N1310" t="s">
        <v>4318</v>
      </c>
      <c r="O1310" s="2">
        <v>14.9597</v>
      </c>
      <c r="P1310" t="s">
        <v>4984</v>
      </c>
      <c r="Q1310" t="s">
        <v>5275</v>
      </c>
      <c r="S1310" t="s">
        <v>5277</v>
      </c>
      <c r="T1310">
        <v>13</v>
      </c>
      <c r="U1310">
        <v>2</v>
      </c>
      <c r="V1310">
        <v>40</v>
      </c>
      <c r="W1310" t="b">
        <v>1</v>
      </c>
      <c r="X1310">
        <v>-2.5451276</v>
      </c>
      <c r="Y1310">
        <v>-44.2705998</v>
      </c>
      <c r="Z1310" s="5" t="s">
        <v>6506</v>
      </c>
      <c r="AA1310" t="s">
        <v>8690</v>
      </c>
      <c r="AB1310" t="s">
        <v>10873</v>
      </c>
    </row>
    <row r="1311" spans="1:28">
      <c r="A1311">
        <v>1310</v>
      </c>
      <c r="B1311" t="s">
        <v>2</v>
      </c>
      <c r="C1311" s="1">
        <v>6463.8</v>
      </c>
      <c r="D1311" s="2">
        <v>77565</v>
      </c>
      <c r="E1311" t="s">
        <v>142</v>
      </c>
      <c r="F1311" t="s">
        <v>148</v>
      </c>
      <c r="G1311" t="s">
        <v>182</v>
      </c>
      <c r="H1311" t="s">
        <v>438</v>
      </c>
      <c r="I1311" t="s">
        <v>767</v>
      </c>
      <c r="J1311" t="s">
        <v>1464</v>
      </c>
      <c r="K1311" t="s">
        <v>2928</v>
      </c>
      <c r="L1311" t="s">
        <v>3879</v>
      </c>
      <c r="M1311" t="s">
        <v>4314</v>
      </c>
      <c r="N1311" t="s">
        <v>4318</v>
      </c>
      <c r="O1311" s="2">
        <v>12.0152</v>
      </c>
      <c r="P1311" t="s">
        <v>4985</v>
      </c>
      <c r="Q1311" t="s">
        <v>5276</v>
      </c>
      <c r="R1311" s="2">
        <v>0.03597846044971545</v>
      </c>
      <c r="S1311" t="s">
        <v>5277</v>
      </c>
      <c r="T1311">
        <v>6</v>
      </c>
      <c r="U1311">
        <v>1</v>
      </c>
      <c r="V1311">
        <v>40</v>
      </c>
      <c r="W1311" t="b">
        <v>1</v>
      </c>
      <c r="X1311">
        <v>-2.5209466</v>
      </c>
      <c r="Y1311">
        <v>-44.2646337</v>
      </c>
      <c r="Z1311" s="5" t="s">
        <v>6507</v>
      </c>
      <c r="AA1311" t="s">
        <v>8691</v>
      </c>
      <c r="AB1311" t="s">
        <v>10874</v>
      </c>
    </row>
    <row r="1312" spans="1:28">
      <c r="A1312">
        <v>1311</v>
      </c>
      <c r="B1312" t="s">
        <v>60</v>
      </c>
      <c r="C1312" s="1">
        <v>6451.1</v>
      </c>
      <c r="D1312" s="2">
        <v>77413</v>
      </c>
      <c r="E1312" t="s">
        <v>142</v>
      </c>
      <c r="F1312" t="s">
        <v>155</v>
      </c>
      <c r="G1312" t="s">
        <v>202</v>
      </c>
      <c r="H1312" t="s">
        <v>458</v>
      </c>
      <c r="I1312" t="s">
        <v>667</v>
      </c>
      <c r="J1312" t="s">
        <v>1240</v>
      </c>
      <c r="K1312" t="s">
        <v>2929</v>
      </c>
      <c r="L1312" t="s">
        <v>3948</v>
      </c>
      <c r="M1312" t="s">
        <v>4314</v>
      </c>
      <c r="N1312" t="s">
        <v>4318</v>
      </c>
      <c r="O1312" s="2">
        <v>11.9877</v>
      </c>
      <c r="P1312" t="s">
        <v>3948</v>
      </c>
      <c r="Q1312" t="s">
        <v>5275</v>
      </c>
      <c r="S1312" t="s">
        <v>5277</v>
      </c>
      <c r="T1312">
        <v>1</v>
      </c>
      <c r="U1312">
        <v>0.3</v>
      </c>
      <c r="V1312">
        <v>40</v>
      </c>
      <c r="W1312" t="b">
        <v>1</v>
      </c>
      <c r="X1312">
        <v>-4.0356225</v>
      </c>
      <c r="Y1312">
        <v>-44.4666421</v>
      </c>
      <c r="Z1312" s="5" t="s">
        <v>6508</v>
      </c>
      <c r="AA1312" t="s">
        <v>8692</v>
      </c>
      <c r="AB1312" t="s">
        <v>10875</v>
      </c>
    </row>
    <row r="1313" spans="1:28">
      <c r="A1313">
        <v>1312</v>
      </c>
      <c r="B1313" t="s">
        <v>39</v>
      </c>
      <c r="C1313" s="1">
        <v>6450.1</v>
      </c>
      <c r="D1313" s="2">
        <v>77401</v>
      </c>
      <c r="E1313" t="s">
        <v>142</v>
      </c>
      <c r="F1313" t="s">
        <v>148</v>
      </c>
      <c r="G1313" t="s">
        <v>176</v>
      </c>
      <c r="H1313" t="s">
        <v>432</v>
      </c>
      <c r="I1313" t="s">
        <v>741</v>
      </c>
      <c r="J1313" t="s">
        <v>1179</v>
      </c>
      <c r="K1313" t="s">
        <v>2930</v>
      </c>
      <c r="L1313" t="s">
        <v>4010</v>
      </c>
      <c r="M1313" t="s">
        <v>4314</v>
      </c>
      <c r="N1313" t="s">
        <v>4318</v>
      </c>
      <c r="O1313" s="2">
        <v>13.136</v>
      </c>
      <c r="P1313" t="s">
        <v>4986</v>
      </c>
      <c r="Q1313" t="s">
        <v>5275</v>
      </c>
      <c r="S1313" t="s">
        <v>5278</v>
      </c>
      <c r="T1313">
        <v>3</v>
      </c>
      <c r="U1313">
        <v>0</v>
      </c>
      <c r="V1313">
        <v>40</v>
      </c>
      <c r="W1313" t="b">
        <v>1</v>
      </c>
      <c r="X1313">
        <v>-4.2477585</v>
      </c>
      <c r="Y1313">
        <v>-44.4355565</v>
      </c>
      <c r="Z1313" s="5" t="s">
        <v>6509</v>
      </c>
      <c r="AA1313" t="s">
        <v>8693</v>
      </c>
      <c r="AB1313" t="s">
        <v>10876</v>
      </c>
    </row>
    <row r="1314" spans="1:28">
      <c r="A1314">
        <v>1313</v>
      </c>
      <c r="B1314" t="s">
        <v>38</v>
      </c>
      <c r="C1314" s="1">
        <v>6447.9</v>
      </c>
      <c r="D1314" s="2">
        <v>77375</v>
      </c>
      <c r="E1314" t="s">
        <v>142</v>
      </c>
      <c r="F1314" t="s">
        <v>148</v>
      </c>
      <c r="G1314" t="s">
        <v>212</v>
      </c>
      <c r="H1314" t="s">
        <v>468</v>
      </c>
      <c r="I1314" t="s">
        <v>667</v>
      </c>
      <c r="J1314" t="s">
        <v>1171</v>
      </c>
      <c r="K1314" t="s">
        <v>2931</v>
      </c>
      <c r="L1314" t="s">
        <v>3879</v>
      </c>
      <c r="M1314" t="s">
        <v>4314</v>
      </c>
      <c r="N1314" t="s">
        <v>4318</v>
      </c>
      <c r="O1314" s="2">
        <v>12.8432</v>
      </c>
      <c r="P1314" t="s">
        <v>4578</v>
      </c>
      <c r="Q1314" t="s">
        <v>5276</v>
      </c>
      <c r="R1314" s="2">
        <v>0.247915457022997</v>
      </c>
      <c r="S1314" t="s">
        <v>5277</v>
      </c>
      <c r="T1314">
        <v>3</v>
      </c>
      <c r="U1314">
        <v>1.6</v>
      </c>
      <c r="V1314">
        <v>40</v>
      </c>
      <c r="W1314" t="b">
        <v>1</v>
      </c>
      <c r="X1314">
        <v>-6.3413782</v>
      </c>
      <c r="Y1314">
        <v>-47.3967814</v>
      </c>
      <c r="Z1314" s="5" t="s">
        <v>6510</v>
      </c>
      <c r="AA1314" t="s">
        <v>8694</v>
      </c>
      <c r="AB1314" t="s">
        <v>10877</v>
      </c>
    </row>
    <row r="1315" spans="1:28">
      <c r="A1315">
        <v>1314</v>
      </c>
      <c r="B1315" t="s">
        <v>65</v>
      </c>
      <c r="C1315" s="1">
        <v>6447.3</v>
      </c>
      <c r="D1315" s="2">
        <v>77367</v>
      </c>
      <c r="E1315" t="s">
        <v>145</v>
      </c>
      <c r="F1315" t="s">
        <v>152</v>
      </c>
      <c r="G1315" t="s">
        <v>180</v>
      </c>
      <c r="H1315" t="s">
        <v>436</v>
      </c>
      <c r="I1315" t="s">
        <v>667</v>
      </c>
      <c r="J1315" t="s">
        <v>1251</v>
      </c>
      <c r="K1315" t="s">
        <v>2932</v>
      </c>
      <c r="L1315" t="s">
        <v>3879</v>
      </c>
      <c r="M1315" t="s">
        <v>4316</v>
      </c>
      <c r="N1315" t="s">
        <v>4318</v>
      </c>
      <c r="O1315" s="2">
        <v>12.7907</v>
      </c>
      <c r="P1315" t="s">
        <v>4233</v>
      </c>
      <c r="Q1315" t="s">
        <v>5276</v>
      </c>
      <c r="R1315" s="2">
        <v>75</v>
      </c>
      <c r="S1315" t="s">
        <v>5277</v>
      </c>
      <c r="T1315">
        <v>10</v>
      </c>
      <c r="U1315">
        <v>0</v>
      </c>
      <c r="V1315">
        <v>40</v>
      </c>
      <c r="W1315" t="b">
        <v>1</v>
      </c>
      <c r="X1315">
        <v>-3.8915372</v>
      </c>
      <c r="Y1315">
        <v>-45.1676563</v>
      </c>
      <c r="Z1315" s="5" t="s">
        <v>6511</v>
      </c>
      <c r="AA1315" t="s">
        <v>8695</v>
      </c>
      <c r="AB1315" t="s">
        <v>10878</v>
      </c>
    </row>
    <row r="1316" spans="1:28">
      <c r="A1316">
        <v>1315</v>
      </c>
      <c r="B1316" t="s">
        <v>8</v>
      </c>
      <c r="C1316" s="1">
        <v>6445.7</v>
      </c>
      <c r="D1316" s="2">
        <v>77348</v>
      </c>
      <c r="E1316" t="s">
        <v>142</v>
      </c>
      <c r="F1316" t="s">
        <v>151</v>
      </c>
      <c r="G1316" t="s">
        <v>200</v>
      </c>
      <c r="H1316" t="s">
        <v>456</v>
      </c>
      <c r="I1316" t="s">
        <v>883</v>
      </c>
      <c r="J1316" t="s">
        <v>1231</v>
      </c>
      <c r="K1316" t="s">
        <v>2933</v>
      </c>
      <c r="L1316" t="s">
        <v>3879</v>
      </c>
      <c r="M1316" t="s">
        <v>4314</v>
      </c>
      <c r="N1316" t="s">
        <v>4318</v>
      </c>
      <c r="O1316" s="2">
        <v>12.1881</v>
      </c>
      <c r="P1316" t="s">
        <v>4987</v>
      </c>
      <c r="Q1316" t="s">
        <v>5275</v>
      </c>
      <c r="S1316" t="s">
        <v>5277</v>
      </c>
      <c r="T1316">
        <v>3</v>
      </c>
      <c r="U1316">
        <v>5.5</v>
      </c>
      <c r="V1316">
        <v>40</v>
      </c>
      <c r="W1316" t="b">
        <v>1</v>
      </c>
      <c r="X1316">
        <v>-5.0692531</v>
      </c>
      <c r="Y1316">
        <v>-42.8767048</v>
      </c>
      <c r="Z1316" s="5" t="s">
        <v>6512</v>
      </c>
      <c r="AA1316" t="s">
        <v>8696</v>
      </c>
      <c r="AB1316" t="s">
        <v>10879</v>
      </c>
    </row>
    <row r="1317" spans="1:28">
      <c r="A1317">
        <v>1316</v>
      </c>
      <c r="B1317" t="s">
        <v>32</v>
      </c>
      <c r="C1317" s="1">
        <v>6440.5</v>
      </c>
      <c r="D1317" s="2">
        <v>77287</v>
      </c>
      <c r="E1317" t="s">
        <v>142</v>
      </c>
      <c r="F1317" t="s">
        <v>146</v>
      </c>
      <c r="G1317" t="s">
        <v>165</v>
      </c>
      <c r="H1317" t="s">
        <v>421</v>
      </c>
      <c r="I1317" t="s">
        <v>668</v>
      </c>
      <c r="J1317" t="s">
        <v>1162</v>
      </c>
      <c r="K1317" t="s">
        <v>2934</v>
      </c>
      <c r="L1317" t="s">
        <v>4123</v>
      </c>
      <c r="M1317" t="s">
        <v>4314</v>
      </c>
      <c r="N1317" t="s">
        <v>4318</v>
      </c>
      <c r="O1317" s="2">
        <v>12.0797</v>
      </c>
      <c r="P1317" t="s">
        <v>4988</v>
      </c>
      <c r="Q1317" t="s">
        <v>5275</v>
      </c>
      <c r="S1317" t="s">
        <v>5277</v>
      </c>
      <c r="T1317">
        <v>1</v>
      </c>
      <c r="U1317">
        <v>0.3</v>
      </c>
      <c r="V1317">
        <v>40</v>
      </c>
      <c r="W1317" t="b">
        <v>1</v>
      </c>
      <c r="X1317">
        <v>-3.2729055</v>
      </c>
      <c r="Y1317">
        <v>-45.6538377</v>
      </c>
      <c r="Z1317" s="5" t="s">
        <v>6513</v>
      </c>
      <c r="AA1317" t="s">
        <v>8697</v>
      </c>
      <c r="AB1317" t="s">
        <v>10880</v>
      </c>
    </row>
    <row r="1318" spans="1:28">
      <c r="A1318">
        <v>1317</v>
      </c>
      <c r="B1318" t="s">
        <v>4</v>
      </c>
      <c r="C1318" s="1">
        <v>6440.1</v>
      </c>
      <c r="D1318" s="2">
        <v>77282</v>
      </c>
      <c r="E1318" t="s">
        <v>142</v>
      </c>
      <c r="F1318" t="s">
        <v>149</v>
      </c>
      <c r="G1318" t="s">
        <v>210</v>
      </c>
      <c r="H1318" t="s">
        <v>466</v>
      </c>
      <c r="I1318" t="s">
        <v>856</v>
      </c>
      <c r="J1318" t="s">
        <v>1101</v>
      </c>
      <c r="K1318" t="s">
        <v>2935</v>
      </c>
      <c r="L1318" t="s">
        <v>3894</v>
      </c>
      <c r="M1318" t="s">
        <v>4314</v>
      </c>
      <c r="N1318" t="s">
        <v>4318</v>
      </c>
      <c r="O1318" s="2">
        <v>11.9068</v>
      </c>
      <c r="P1318" t="s">
        <v>4567</v>
      </c>
      <c r="Q1318" t="s">
        <v>5275</v>
      </c>
      <c r="S1318" t="s">
        <v>5277</v>
      </c>
      <c r="T1318">
        <v>160</v>
      </c>
      <c r="U1318">
        <v>1.3</v>
      </c>
      <c r="V1318">
        <v>40</v>
      </c>
      <c r="W1318" t="b">
        <v>1</v>
      </c>
      <c r="X1318">
        <v>-2.528212</v>
      </c>
      <c r="Y1318">
        <v>-44.1702515</v>
      </c>
      <c r="Z1318" s="5" t="s">
        <v>6514</v>
      </c>
      <c r="AA1318" t="s">
        <v>8698</v>
      </c>
      <c r="AB1318" t="s">
        <v>10881</v>
      </c>
    </row>
    <row r="1319" spans="1:28">
      <c r="A1319">
        <v>1318</v>
      </c>
      <c r="B1319" t="s">
        <v>82</v>
      </c>
      <c r="C1319" s="1">
        <v>6434.5</v>
      </c>
      <c r="D1319" s="2">
        <v>77213</v>
      </c>
      <c r="E1319" t="s">
        <v>145</v>
      </c>
      <c r="F1319" t="s">
        <v>152</v>
      </c>
      <c r="G1319" t="s">
        <v>180</v>
      </c>
      <c r="H1319" t="s">
        <v>436</v>
      </c>
      <c r="I1319" t="s">
        <v>679</v>
      </c>
      <c r="J1319" t="s">
        <v>1326</v>
      </c>
      <c r="K1319" t="s">
        <v>2936</v>
      </c>
      <c r="L1319" t="s">
        <v>3902</v>
      </c>
      <c r="M1319" t="s">
        <v>4316</v>
      </c>
      <c r="N1319" t="s">
        <v>4318</v>
      </c>
      <c r="O1319" s="2">
        <v>14.8399</v>
      </c>
      <c r="P1319" t="s">
        <v>4629</v>
      </c>
      <c r="Q1319" t="s">
        <v>5275</v>
      </c>
      <c r="S1319" t="s">
        <v>5277</v>
      </c>
      <c r="T1319">
        <v>7</v>
      </c>
      <c r="U1319">
        <v>0.6</v>
      </c>
      <c r="V1319">
        <v>40</v>
      </c>
      <c r="W1319" t="b">
        <v>1</v>
      </c>
      <c r="X1319">
        <v>-3.2061458</v>
      </c>
      <c r="Y1319">
        <v>-43.3943832</v>
      </c>
      <c r="Z1319" s="5" t="s">
        <v>6515</v>
      </c>
      <c r="AA1319" t="s">
        <v>8699</v>
      </c>
      <c r="AB1319" t="s">
        <v>10882</v>
      </c>
    </row>
    <row r="1320" spans="1:28">
      <c r="A1320">
        <v>1319</v>
      </c>
      <c r="B1320" t="s">
        <v>2</v>
      </c>
      <c r="C1320" s="1">
        <v>6432.8</v>
      </c>
      <c r="D1320" s="2">
        <v>77194</v>
      </c>
      <c r="E1320" t="s">
        <v>145</v>
      </c>
      <c r="F1320" t="s">
        <v>152</v>
      </c>
      <c r="G1320" t="s">
        <v>180</v>
      </c>
      <c r="H1320" t="s">
        <v>436</v>
      </c>
      <c r="I1320" t="s">
        <v>763</v>
      </c>
      <c r="J1320" t="s">
        <v>1307</v>
      </c>
      <c r="K1320" t="s">
        <v>2937</v>
      </c>
      <c r="L1320" t="s">
        <v>3894</v>
      </c>
      <c r="M1320" t="s">
        <v>4316</v>
      </c>
      <c r="N1320" t="s">
        <v>4318</v>
      </c>
      <c r="O1320" s="2">
        <v>12.1862</v>
      </c>
      <c r="P1320" t="s">
        <v>4989</v>
      </c>
      <c r="Q1320" t="s">
        <v>5275</v>
      </c>
      <c r="S1320" t="s">
        <v>5277</v>
      </c>
      <c r="T1320">
        <v>55</v>
      </c>
      <c r="U1320">
        <v>8.699999999999999</v>
      </c>
      <c r="V1320">
        <v>40</v>
      </c>
      <c r="W1320" t="b">
        <v>1</v>
      </c>
      <c r="X1320">
        <v>-2.5750644</v>
      </c>
      <c r="Y1320">
        <v>-44.198398</v>
      </c>
      <c r="Z1320" s="5" t="s">
        <v>5554</v>
      </c>
      <c r="AA1320" t="s">
        <v>8700</v>
      </c>
      <c r="AB1320" t="s">
        <v>9921</v>
      </c>
    </row>
    <row r="1321" spans="1:28">
      <c r="A1321">
        <v>1320</v>
      </c>
      <c r="B1321" t="s">
        <v>112</v>
      </c>
      <c r="C1321" s="1">
        <v>6430.7</v>
      </c>
      <c r="D1321" s="2">
        <v>77168</v>
      </c>
      <c r="E1321" t="s">
        <v>145</v>
      </c>
      <c r="F1321" t="s">
        <v>152</v>
      </c>
      <c r="G1321" t="s">
        <v>180</v>
      </c>
      <c r="H1321" t="s">
        <v>436</v>
      </c>
      <c r="I1321" t="s">
        <v>667</v>
      </c>
      <c r="J1321" t="s">
        <v>1465</v>
      </c>
      <c r="K1321" t="s">
        <v>2938</v>
      </c>
      <c r="L1321" t="s">
        <v>4169</v>
      </c>
      <c r="M1321" t="s">
        <v>4316</v>
      </c>
      <c r="N1321" t="s">
        <v>4318</v>
      </c>
      <c r="O1321" s="2">
        <v>13.4306</v>
      </c>
      <c r="P1321" t="s">
        <v>4990</v>
      </c>
      <c r="Q1321" t="s">
        <v>5275</v>
      </c>
      <c r="S1321" t="s">
        <v>5277</v>
      </c>
      <c r="T1321">
        <v>6</v>
      </c>
      <c r="U1321">
        <v>0</v>
      </c>
      <c r="V1321">
        <v>40</v>
      </c>
      <c r="W1321" t="b">
        <v>1</v>
      </c>
      <c r="X1321">
        <v>-6.4826111</v>
      </c>
      <c r="Y1321">
        <v>-44.1929453</v>
      </c>
      <c r="Z1321" s="5" t="s">
        <v>6516</v>
      </c>
      <c r="AA1321" t="s">
        <v>8701</v>
      </c>
      <c r="AB1321" t="s">
        <v>10883</v>
      </c>
    </row>
    <row r="1322" spans="1:28">
      <c r="A1322">
        <v>1321</v>
      </c>
      <c r="B1322" t="s">
        <v>52</v>
      </c>
      <c r="C1322" s="1">
        <v>6429.8</v>
      </c>
      <c r="D1322" s="2">
        <v>77157</v>
      </c>
      <c r="E1322" t="s">
        <v>142</v>
      </c>
      <c r="F1322" t="s">
        <v>148</v>
      </c>
      <c r="G1322" t="s">
        <v>193</v>
      </c>
      <c r="H1322" t="s">
        <v>449</v>
      </c>
      <c r="I1322" t="s">
        <v>667</v>
      </c>
      <c r="J1322" t="s">
        <v>1220</v>
      </c>
      <c r="K1322" t="s">
        <v>2939</v>
      </c>
      <c r="L1322" t="s">
        <v>3905</v>
      </c>
      <c r="M1322" t="s">
        <v>4314</v>
      </c>
      <c r="N1322" t="s">
        <v>4318</v>
      </c>
      <c r="O1322" s="2">
        <v>11.2603</v>
      </c>
      <c r="P1322" t="s">
        <v>4541</v>
      </c>
      <c r="Q1322" t="s">
        <v>5275</v>
      </c>
      <c r="S1322" t="s">
        <v>5277</v>
      </c>
      <c r="T1322">
        <v>8</v>
      </c>
      <c r="U1322">
        <v>0.1</v>
      </c>
      <c r="V1322">
        <v>40</v>
      </c>
      <c r="W1322" t="b">
        <v>1</v>
      </c>
      <c r="X1322">
        <v>-4.5697754</v>
      </c>
      <c r="Y1322">
        <v>-45.131525</v>
      </c>
      <c r="Z1322" s="5" t="s">
        <v>6517</v>
      </c>
      <c r="AA1322" t="s">
        <v>8702</v>
      </c>
      <c r="AB1322" t="s">
        <v>10884</v>
      </c>
    </row>
    <row r="1323" spans="1:28">
      <c r="A1323">
        <v>1322</v>
      </c>
      <c r="B1323" t="s">
        <v>2</v>
      </c>
      <c r="C1323" s="1">
        <v>6426.4</v>
      </c>
      <c r="D1323" s="2">
        <v>77117</v>
      </c>
      <c r="E1323" t="s">
        <v>142</v>
      </c>
      <c r="F1323" t="s">
        <v>156</v>
      </c>
      <c r="G1323" t="s">
        <v>289</v>
      </c>
      <c r="H1323" t="s">
        <v>544</v>
      </c>
      <c r="I1323" t="s">
        <v>710</v>
      </c>
      <c r="J1323" t="s">
        <v>1166</v>
      </c>
      <c r="K1323" t="s">
        <v>2940</v>
      </c>
      <c r="L1323" t="s">
        <v>3916</v>
      </c>
      <c r="M1323" t="s">
        <v>4314</v>
      </c>
      <c r="N1323" t="s">
        <v>4318</v>
      </c>
      <c r="O1323" s="2">
        <v>11.2121</v>
      </c>
      <c r="P1323" t="s">
        <v>4991</v>
      </c>
      <c r="Q1323" t="s">
        <v>5275</v>
      </c>
      <c r="S1323" t="s">
        <v>5277</v>
      </c>
      <c r="T1323">
        <v>5</v>
      </c>
      <c r="U1323">
        <v>4.5</v>
      </c>
      <c r="V1323">
        <v>40</v>
      </c>
      <c r="W1323" t="b">
        <v>1</v>
      </c>
      <c r="X1323">
        <v>-2.489382</v>
      </c>
      <c r="Y1323">
        <v>-44.2546071</v>
      </c>
      <c r="Z1323" s="5" t="s">
        <v>6518</v>
      </c>
      <c r="AA1323" t="s">
        <v>8703</v>
      </c>
      <c r="AB1323" t="s">
        <v>10885</v>
      </c>
    </row>
    <row r="1324" spans="1:28">
      <c r="A1324">
        <v>1323</v>
      </c>
      <c r="B1324" t="s">
        <v>2</v>
      </c>
      <c r="C1324" s="1">
        <v>6416</v>
      </c>
      <c r="D1324" s="2">
        <v>76992</v>
      </c>
      <c r="E1324" t="s">
        <v>142</v>
      </c>
      <c r="F1324" t="s">
        <v>153</v>
      </c>
      <c r="G1324" t="s">
        <v>181</v>
      </c>
      <c r="H1324" t="s">
        <v>437</v>
      </c>
      <c r="I1324" t="s">
        <v>710</v>
      </c>
      <c r="J1324" t="s">
        <v>1184</v>
      </c>
      <c r="K1324" t="s">
        <v>2941</v>
      </c>
      <c r="L1324" t="s">
        <v>3905</v>
      </c>
      <c r="M1324" t="s">
        <v>4314</v>
      </c>
      <c r="N1324" t="s">
        <v>4318</v>
      </c>
      <c r="O1324" s="2">
        <v>11.9234</v>
      </c>
      <c r="P1324" t="s">
        <v>3960</v>
      </c>
      <c r="Q1324" t="s">
        <v>5275</v>
      </c>
      <c r="S1324" t="s">
        <v>5277</v>
      </c>
      <c r="T1324">
        <v>8</v>
      </c>
      <c r="U1324">
        <v>5.1</v>
      </c>
      <c r="V1324">
        <v>40</v>
      </c>
      <c r="W1324" t="b">
        <v>1</v>
      </c>
      <c r="X1324">
        <v>-2.4835224</v>
      </c>
      <c r="Y1324">
        <v>-44.2590087</v>
      </c>
      <c r="Z1324" s="5" t="s">
        <v>6519</v>
      </c>
      <c r="AA1324" t="s">
        <v>8704</v>
      </c>
      <c r="AB1324" t="s">
        <v>10886</v>
      </c>
    </row>
    <row r="1325" spans="1:28">
      <c r="A1325">
        <v>1324</v>
      </c>
      <c r="B1325" t="s">
        <v>2</v>
      </c>
      <c r="C1325" s="1">
        <v>6412.7</v>
      </c>
      <c r="D1325" s="2">
        <v>76953</v>
      </c>
      <c r="E1325" t="s">
        <v>145</v>
      </c>
      <c r="F1325" t="s">
        <v>152</v>
      </c>
      <c r="G1325" t="s">
        <v>180</v>
      </c>
      <c r="H1325" t="s">
        <v>436</v>
      </c>
      <c r="I1325" t="s">
        <v>682</v>
      </c>
      <c r="J1325" t="s">
        <v>1158</v>
      </c>
      <c r="K1325" t="s">
        <v>2942</v>
      </c>
      <c r="L1325" t="s">
        <v>3960</v>
      </c>
      <c r="M1325" t="s">
        <v>4316</v>
      </c>
      <c r="N1325" t="s">
        <v>4318</v>
      </c>
      <c r="O1325" s="2">
        <v>12.4187</v>
      </c>
      <c r="P1325" t="s">
        <v>3884</v>
      </c>
      <c r="Q1325" t="s">
        <v>5275</v>
      </c>
      <c r="S1325" t="s">
        <v>5277</v>
      </c>
      <c r="T1325">
        <v>17</v>
      </c>
      <c r="U1325">
        <v>6.6</v>
      </c>
      <c r="V1325">
        <v>40</v>
      </c>
      <c r="W1325" t="b">
        <v>1</v>
      </c>
      <c r="X1325">
        <v>-2.5026543</v>
      </c>
      <c r="Y1325">
        <v>-44.3154968</v>
      </c>
      <c r="Z1325" s="5" t="s">
        <v>6520</v>
      </c>
      <c r="AA1325" t="s">
        <v>8705</v>
      </c>
      <c r="AB1325" t="s">
        <v>10887</v>
      </c>
    </row>
    <row r="1326" spans="1:28">
      <c r="A1326">
        <v>1325</v>
      </c>
      <c r="B1326" t="s">
        <v>2</v>
      </c>
      <c r="C1326" s="1">
        <v>6409.8</v>
      </c>
      <c r="D1326" s="2">
        <v>76918</v>
      </c>
      <c r="E1326" t="s">
        <v>142</v>
      </c>
      <c r="F1326" t="s">
        <v>159</v>
      </c>
      <c r="G1326" t="s">
        <v>228</v>
      </c>
      <c r="H1326" t="s">
        <v>484</v>
      </c>
      <c r="I1326" t="s">
        <v>710</v>
      </c>
      <c r="J1326" t="s">
        <v>1166</v>
      </c>
      <c r="K1326" t="s">
        <v>2943</v>
      </c>
      <c r="L1326" t="s">
        <v>3933</v>
      </c>
      <c r="M1326" t="s">
        <v>4314</v>
      </c>
      <c r="N1326" t="s">
        <v>4318</v>
      </c>
      <c r="O1326" s="2">
        <v>11.5047</v>
      </c>
      <c r="P1326" t="s">
        <v>4141</v>
      </c>
      <c r="Q1326" t="s">
        <v>5275</v>
      </c>
      <c r="S1326" t="s">
        <v>5277</v>
      </c>
      <c r="T1326">
        <v>131</v>
      </c>
      <c r="U1326">
        <v>4.3</v>
      </c>
      <c r="V1326">
        <v>40</v>
      </c>
      <c r="W1326" t="b">
        <v>1</v>
      </c>
      <c r="X1326">
        <v>-2.4928308</v>
      </c>
      <c r="Y1326">
        <v>-44.2744381</v>
      </c>
      <c r="Z1326" s="5" t="s">
        <v>6152</v>
      </c>
      <c r="AA1326" t="s">
        <v>8706</v>
      </c>
      <c r="AB1326" t="s">
        <v>10519</v>
      </c>
    </row>
    <row r="1327" spans="1:28">
      <c r="A1327">
        <v>1326</v>
      </c>
      <c r="B1327" t="s">
        <v>2</v>
      </c>
      <c r="C1327" s="1">
        <v>6407.6</v>
      </c>
      <c r="D1327" s="2">
        <v>76891</v>
      </c>
      <c r="E1327" t="s">
        <v>142</v>
      </c>
      <c r="F1327" t="s">
        <v>157</v>
      </c>
      <c r="G1327" t="s">
        <v>225</v>
      </c>
      <c r="H1327" t="s">
        <v>481</v>
      </c>
      <c r="I1327" t="s">
        <v>667</v>
      </c>
      <c r="J1327" t="s">
        <v>1119</v>
      </c>
      <c r="K1327" t="s">
        <v>2944</v>
      </c>
      <c r="L1327" t="s">
        <v>4170</v>
      </c>
      <c r="M1327" t="s">
        <v>4314</v>
      </c>
      <c r="N1327" t="s">
        <v>4318</v>
      </c>
      <c r="O1327" s="2">
        <v>13.0102</v>
      </c>
      <c r="P1327" t="s">
        <v>3925</v>
      </c>
      <c r="Q1327" t="s">
        <v>5275</v>
      </c>
      <c r="S1327" t="s">
        <v>5277</v>
      </c>
      <c r="T1327">
        <v>1</v>
      </c>
      <c r="U1327">
        <v>3.3</v>
      </c>
      <c r="V1327">
        <v>40</v>
      </c>
      <c r="W1327" t="b">
        <v>1</v>
      </c>
      <c r="X1327">
        <v>-2.5323732</v>
      </c>
      <c r="Y1327">
        <v>-44.2913265</v>
      </c>
      <c r="Z1327" s="5" t="s">
        <v>6521</v>
      </c>
      <c r="AA1327" t="s">
        <v>8707</v>
      </c>
      <c r="AB1327" t="s">
        <v>10888</v>
      </c>
    </row>
    <row r="1328" spans="1:28">
      <c r="A1328">
        <v>1327</v>
      </c>
      <c r="B1328" t="s">
        <v>2</v>
      </c>
      <c r="C1328" s="1">
        <v>6400.6</v>
      </c>
      <c r="D1328" s="2">
        <v>76807</v>
      </c>
      <c r="E1328" t="s">
        <v>142</v>
      </c>
      <c r="F1328" t="s">
        <v>148</v>
      </c>
      <c r="G1328" t="s">
        <v>167</v>
      </c>
      <c r="H1328" t="s">
        <v>423</v>
      </c>
      <c r="I1328" t="s">
        <v>763</v>
      </c>
      <c r="J1328" t="s">
        <v>1267</v>
      </c>
      <c r="K1328" t="s">
        <v>2945</v>
      </c>
      <c r="L1328" t="s">
        <v>4171</v>
      </c>
      <c r="M1328" t="s">
        <v>4314</v>
      </c>
      <c r="N1328" t="s">
        <v>4318</v>
      </c>
      <c r="O1328" s="2">
        <v>11.2231</v>
      </c>
      <c r="P1328" t="s">
        <v>4992</v>
      </c>
      <c r="Q1328" t="s">
        <v>5275</v>
      </c>
      <c r="S1328" t="s">
        <v>5277</v>
      </c>
      <c r="T1328">
        <v>17</v>
      </c>
      <c r="U1328">
        <v>8.699999999999999</v>
      </c>
      <c r="V1328">
        <v>40</v>
      </c>
      <c r="W1328" t="b">
        <v>1</v>
      </c>
      <c r="X1328">
        <v>-2.5731798</v>
      </c>
      <c r="Y1328">
        <v>-44.1968206</v>
      </c>
      <c r="Z1328" s="5" t="s">
        <v>6522</v>
      </c>
      <c r="AA1328" t="s">
        <v>8708</v>
      </c>
      <c r="AB1328" t="s">
        <v>10889</v>
      </c>
    </row>
    <row r="1329" spans="1:28">
      <c r="A1329">
        <v>1328</v>
      </c>
      <c r="B1329" t="s">
        <v>2</v>
      </c>
      <c r="C1329" s="1">
        <v>6400.4</v>
      </c>
      <c r="D1329" s="2">
        <v>76805</v>
      </c>
      <c r="E1329" t="s">
        <v>142</v>
      </c>
      <c r="F1329" t="s">
        <v>148</v>
      </c>
      <c r="G1329" t="s">
        <v>168</v>
      </c>
      <c r="H1329" t="s">
        <v>424</v>
      </c>
      <c r="I1329" t="s">
        <v>696</v>
      </c>
      <c r="J1329" t="s">
        <v>1128</v>
      </c>
      <c r="K1329" t="s">
        <v>2946</v>
      </c>
      <c r="L1329" t="s">
        <v>3883</v>
      </c>
      <c r="M1329" t="s">
        <v>4314</v>
      </c>
      <c r="N1329" t="s">
        <v>4318</v>
      </c>
      <c r="O1329" s="2">
        <v>12.4961</v>
      </c>
      <c r="P1329" t="s">
        <v>4993</v>
      </c>
      <c r="Q1329" t="s">
        <v>5275</v>
      </c>
      <c r="S1329" t="s">
        <v>5277</v>
      </c>
      <c r="T1329">
        <v>1</v>
      </c>
      <c r="U1329">
        <v>2</v>
      </c>
      <c r="V1329">
        <v>40</v>
      </c>
      <c r="W1329" t="b">
        <v>1</v>
      </c>
      <c r="X1329">
        <v>-2.5464628</v>
      </c>
      <c r="Y1329">
        <v>-44.2676414</v>
      </c>
      <c r="Z1329" s="5" t="s">
        <v>6523</v>
      </c>
      <c r="AA1329" t="s">
        <v>8709</v>
      </c>
      <c r="AB1329" t="s">
        <v>10890</v>
      </c>
    </row>
    <row r="1330" spans="1:28">
      <c r="A1330">
        <v>1329</v>
      </c>
      <c r="B1330" t="s">
        <v>2</v>
      </c>
      <c r="C1330" s="1">
        <v>6400.2</v>
      </c>
      <c r="D1330" s="2">
        <v>76802</v>
      </c>
      <c r="E1330" t="s">
        <v>142</v>
      </c>
      <c r="F1330" t="s">
        <v>149</v>
      </c>
      <c r="G1330" t="s">
        <v>359</v>
      </c>
      <c r="H1330" t="s">
        <v>611</v>
      </c>
      <c r="I1330" t="s">
        <v>667</v>
      </c>
      <c r="J1330" t="s">
        <v>1119</v>
      </c>
      <c r="K1330" t="s">
        <v>2947</v>
      </c>
      <c r="L1330" t="s">
        <v>4145</v>
      </c>
      <c r="M1330" t="s">
        <v>4314</v>
      </c>
      <c r="N1330" t="s">
        <v>4318</v>
      </c>
      <c r="O1330" s="2">
        <v>12.0957</v>
      </c>
      <c r="P1330" t="s">
        <v>4945</v>
      </c>
      <c r="Q1330" t="s">
        <v>5275</v>
      </c>
      <c r="S1330" t="s">
        <v>5277</v>
      </c>
      <c r="T1330">
        <v>7</v>
      </c>
      <c r="U1330">
        <v>4.5</v>
      </c>
      <c r="V1330">
        <v>40</v>
      </c>
      <c r="W1330" t="b">
        <v>1</v>
      </c>
      <c r="X1330">
        <v>-2.5306464</v>
      </c>
      <c r="Y1330">
        <v>-44.3023541</v>
      </c>
      <c r="Z1330" s="5" t="s">
        <v>6524</v>
      </c>
      <c r="AA1330" t="s">
        <v>8710</v>
      </c>
      <c r="AB1330" t="s">
        <v>10891</v>
      </c>
    </row>
    <row r="1331" spans="1:28">
      <c r="A1331">
        <v>1330</v>
      </c>
      <c r="B1331" t="s">
        <v>20</v>
      </c>
      <c r="C1331" s="1">
        <v>6400</v>
      </c>
      <c r="D1331" s="2">
        <v>76800</v>
      </c>
      <c r="E1331" t="s">
        <v>142</v>
      </c>
      <c r="F1331" t="s">
        <v>148</v>
      </c>
      <c r="G1331" t="s">
        <v>226</v>
      </c>
      <c r="H1331" t="s">
        <v>482</v>
      </c>
      <c r="I1331" t="s">
        <v>899</v>
      </c>
      <c r="J1331" t="s">
        <v>1132</v>
      </c>
      <c r="K1331" t="s">
        <v>2948</v>
      </c>
      <c r="L1331" t="s">
        <v>3908</v>
      </c>
      <c r="M1331" t="s">
        <v>4314</v>
      </c>
      <c r="N1331" t="s">
        <v>4318</v>
      </c>
      <c r="O1331" s="2">
        <v>14.7099</v>
      </c>
      <c r="P1331" t="s">
        <v>4637</v>
      </c>
      <c r="Q1331" t="s">
        <v>5275</v>
      </c>
      <c r="S1331" t="s">
        <v>5277</v>
      </c>
      <c r="T1331">
        <v>6</v>
      </c>
      <c r="U1331">
        <v>1.7</v>
      </c>
      <c r="V1331">
        <v>77</v>
      </c>
      <c r="W1331" t="b">
        <v>1</v>
      </c>
      <c r="X1331">
        <v>-5.820087</v>
      </c>
      <c r="Y1331">
        <v>-46.1584017</v>
      </c>
      <c r="Z1331" s="5" t="s">
        <v>6525</v>
      </c>
      <c r="AA1331" t="s">
        <v>8711</v>
      </c>
      <c r="AB1331" t="s">
        <v>10892</v>
      </c>
    </row>
    <row r="1332" spans="1:28">
      <c r="A1332">
        <v>1331</v>
      </c>
      <c r="B1332" t="s">
        <v>52</v>
      </c>
      <c r="C1332" s="1">
        <v>6395.5</v>
      </c>
      <c r="D1332" s="2">
        <v>76746</v>
      </c>
      <c r="E1332" t="s">
        <v>145</v>
      </c>
      <c r="F1332" t="s">
        <v>152</v>
      </c>
      <c r="G1332" t="s">
        <v>180</v>
      </c>
      <c r="H1332" t="s">
        <v>436</v>
      </c>
      <c r="I1332" t="s">
        <v>667</v>
      </c>
      <c r="J1332" t="s">
        <v>1220</v>
      </c>
      <c r="K1332" t="s">
        <v>2949</v>
      </c>
      <c r="L1332" t="s">
        <v>4172</v>
      </c>
      <c r="M1332" t="s">
        <v>4316</v>
      </c>
      <c r="N1332" t="s">
        <v>4318</v>
      </c>
      <c r="O1332" s="2">
        <v>12.4568</v>
      </c>
      <c r="P1332" t="s">
        <v>4753</v>
      </c>
      <c r="Q1332" t="s">
        <v>5276</v>
      </c>
      <c r="R1332" s="2">
        <v>0.004655169709869179</v>
      </c>
      <c r="S1332" t="s">
        <v>5277</v>
      </c>
      <c r="T1332">
        <v>7</v>
      </c>
      <c r="U1332">
        <v>0.1</v>
      </c>
      <c r="V1332">
        <v>40</v>
      </c>
      <c r="W1332" t="b">
        <v>1</v>
      </c>
      <c r="X1332">
        <v>-4.5701189</v>
      </c>
      <c r="Y1332">
        <v>-45.1332469</v>
      </c>
      <c r="Z1332" s="5" t="s">
        <v>6526</v>
      </c>
      <c r="AA1332" t="s">
        <v>8712</v>
      </c>
      <c r="AB1332" t="s">
        <v>10893</v>
      </c>
    </row>
    <row r="1333" spans="1:28">
      <c r="A1333">
        <v>1332</v>
      </c>
      <c r="B1333" t="s">
        <v>79</v>
      </c>
      <c r="C1333" s="1">
        <v>6395.1</v>
      </c>
      <c r="D1333" s="2">
        <v>76741</v>
      </c>
      <c r="E1333" t="s">
        <v>145</v>
      </c>
      <c r="F1333" t="s">
        <v>152</v>
      </c>
      <c r="G1333" t="s">
        <v>180</v>
      </c>
      <c r="H1333" t="s">
        <v>436</v>
      </c>
      <c r="I1333" t="s">
        <v>667</v>
      </c>
      <c r="J1333" t="s">
        <v>1311</v>
      </c>
      <c r="K1333" t="s">
        <v>2950</v>
      </c>
      <c r="L1333" t="s">
        <v>3925</v>
      </c>
      <c r="M1333" t="s">
        <v>4316</v>
      </c>
      <c r="N1333" t="s">
        <v>4318</v>
      </c>
      <c r="O1333" s="2">
        <v>11.346</v>
      </c>
      <c r="P1333" t="s">
        <v>4994</v>
      </c>
      <c r="Q1333" t="s">
        <v>5275</v>
      </c>
      <c r="S1333" t="s">
        <v>5277</v>
      </c>
      <c r="T1333">
        <v>2</v>
      </c>
      <c r="U1333">
        <v>0.4</v>
      </c>
      <c r="V1333">
        <v>65.09999999999999</v>
      </c>
      <c r="W1333" t="b">
        <v>1</v>
      </c>
      <c r="X1333">
        <v>-2.7542721</v>
      </c>
      <c r="Y1333">
        <v>-42.8249437</v>
      </c>
      <c r="Z1333" s="5" t="s">
        <v>6527</v>
      </c>
      <c r="AA1333" t="s">
        <v>8713</v>
      </c>
      <c r="AB1333" t="s">
        <v>10894</v>
      </c>
    </row>
    <row r="1334" spans="1:28">
      <c r="A1334">
        <v>1333</v>
      </c>
      <c r="B1334" t="s">
        <v>2</v>
      </c>
      <c r="C1334" s="1">
        <v>6387</v>
      </c>
      <c r="D1334" s="2">
        <v>76644</v>
      </c>
      <c r="E1334" t="s">
        <v>145</v>
      </c>
      <c r="F1334" t="s">
        <v>152</v>
      </c>
      <c r="G1334" t="s">
        <v>180</v>
      </c>
      <c r="H1334" t="s">
        <v>436</v>
      </c>
      <c r="I1334" t="s">
        <v>777</v>
      </c>
      <c r="J1334" t="s">
        <v>1098</v>
      </c>
      <c r="K1334" t="s">
        <v>2951</v>
      </c>
      <c r="L1334" t="s">
        <v>3890</v>
      </c>
      <c r="M1334" t="s">
        <v>4316</v>
      </c>
      <c r="N1334" t="s">
        <v>4318</v>
      </c>
      <c r="O1334" s="2">
        <v>14.3392</v>
      </c>
      <c r="P1334" t="s">
        <v>4342</v>
      </c>
      <c r="Q1334" t="s">
        <v>5275</v>
      </c>
      <c r="S1334" t="s">
        <v>5277</v>
      </c>
      <c r="T1334">
        <v>2</v>
      </c>
      <c r="U1334">
        <v>6</v>
      </c>
      <c r="V1334">
        <v>40</v>
      </c>
      <c r="W1334" t="b">
        <v>1</v>
      </c>
      <c r="X1334">
        <v>-2.5753107</v>
      </c>
      <c r="Y1334">
        <v>-44.2341483</v>
      </c>
      <c r="Z1334" s="5" t="s">
        <v>6528</v>
      </c>
      <c r="AA1334" t="s">
        <v>8714</v>
      </c>
      <c r="AB1334" t="s">
        <v>10895</v>
      </c>
    </row>
    <row r="1335" spans="1:28">
      <c r="A1335">
        <v>1334</v>
      </c>
      <c r="B1335" t="s">
        <v>113</v>
      </c>
      <c r="C1335" s="1">
        <v>6386.8</v>
      </c>
      <c r="D1335" s="2">
        <v>76642</v>
      </c>
      <c r="E1335" t="s">
        <v>142</v>
      </c>
      <c r="F1335" t="s">
        <v>155</v>
      </c>
      <c r="G1335" t="s">
        <v>250</v>
      </c>
      <c r="H1335" t="s">
        <v>506</v>
      </c>
      <c r="I1335" t="s">
        <v>679</v>
      </c>
      <c r="J1335" t="s">
        <v>1466</v>
      </c>
      <c r="K1335" t="s">
        <v>2952</v>
      </c>
      <c r="L1335" t="s">
        <v>3910</v>
      </c>
      <c r="M1335" t="s">
        <v>4314</v>
      </c>
      <c r="N1335" t="s">
        <v>4318</v>
      </c>
      <c r="O1335" s="2">
        <v>13.6525</v>
      </c>
      <c r="P1335" t="s">
        <v>3910</v>
      </c>
      <c r="Q1335" t="s">
        <v>5275</v>
      </c>
      <c r="S1335" t="s">
        <v>5277</v>
      </c>
      <c r="T1335">
        <v>1</v>
      </c>
      <c r="U1335">
        <v>0</v>
      </c>
      <c r="V1335">
        <v>40</v>
      </c>
      <c r="W1335" t="b">
        <v>1</v>
      </c>
      <c r="X1335">
        <v>-6.1809003</v>
      </c>
      <c r="Y1335">
        <v>-43.7815855</v>
      </c>
      <c r="Z1335" s="5" t="s">
        <v>6529</v>
      </c>
      <c r="AA1335" t="s">
        <v>8715</v>
      </c>
      <c r="AB1335" t="s">
        <v>10896</v>
      </c>
    </row>
    <row r="1336" spans="1:28">
      <c r="A1336">
        <v>1335</v>
      </c>
      <c r="B1336" t="s">
        <v>2</v>
      </c>
      <c r="C1336" s="1">
        <v>6384.5</v>
      </c>
      <c r="D1336" s="2">
        <v>76614</v>
      </c>
      <c r="E1336" t="s">
        <v>142</v>
      </c>
      <c r="F1336" t="s">
        <v>146</v>
      </c>
      <c r="G1336" t="s">
        <v>165</v>
      </c>
      <c r="H1336" t="s">
        <v>421</v>
      </c>
      <c r="I1336" t="s">
        <v>777</v>
      </c>
      <c r="J1336" t="s">
        <v>1098</v>
      </c>
      <c r="K1336" t="s">
        <v>2953</v>
      </c>
      <c r="L1336" t="s">
        <v>3922</v>
      </c>
      <c r="M1336" t="s">
        <v>4314</v>
      </c>
      <c r="N1336" t="s">
        <v>4318</v>
      </c>
      <c r="O1336" s="2">
        <v>10.9685</v>
      </c>
      <c r="P1336" t="s">
        <v>3890</v>
      </c>
      <c r="Q1336" t="s">
        <v>5275</v>
      </c>
      <c r="S1336" t="s">
        <v>5277</v>
      </c>
      <c r="T1336">
        <v>16</v>
      </c>
      <c r="U1336">
        <v>5.8</v>
      </c>
      <c r="V1336">
        <v>40</v>
      </c>
      <c r="W1336" t="b">
        <v>1</v>
      </c>
      <c r="X1336">
        <v>-2.5679065</v>
      </c>
      <c r="Y1336">
        <v>-44.2270917</v>
      </c>
      <c r="Z1336" s="5" t="s">
        <v>6530</v>
      </c>
      <c r="AA1336" t="s">
        <v>8716</v>
      </c>
      <c r="AB1336" t="s">
        <v>10897</v>
      </c>
    </row>
    <row r="1337" spans="1:28">
      <c r="A1337">
        <v>1336</v>
      </c>
      <c r="B1337" t="s">
        <v>2</v>
      </c>
      <c r="C1337" s="1">
        <v>6384.4</v>
      </c>
      <c r="D1337" s="2">
        <v>76613</v>
      </c>
      <c r="E1337" t="s">
        <v>142</v>
      </c>
      <c r="F1337" t="s">
        <v>146</v>
      </c>
      <c r="G1337" t="s">
        <v>165</v>
      </c>
      <c r="H1337" t="s">
        <v>421</v>
      </c>
      <c r="I1337" t="s">
        <v>674</v>
      </c>
      <c r="J1337" t="s">
        <v>1098</v>
      </c>
      <c r="K1337" t="s">
        <v>2954</v>
      </c>
      <c r="L1337" t="s">
        <v>4173</v>
      </c>
      <c r="M1337" t="s">
        <v>4314</v>
      </c>
      <c r="N1337" t="s">
        <v>4318</v>
      </c>
      <c r="O1337" s="2">
        <v>13.4635</v>
      </c>
      <c r="P1337" t="s">
        <v>4564</v>
      </c>
      <c r="Q1337" t="s">
        <v>5275</v>
      </c>
      <c r="S1337" t="s">
        <v>5277</v>
      </c>
      <c r="T1337">
        <v>3</v>
      </c>
      <c r="U1337">
        <v>1.1</v>
      </c>
      <c r="V1337">
        <v>40</v>
      </c>
      <c r="W1337" t="b">
        <v>1</v>
      </c>
      <c r="X1337">
        <v>-2.5307935</v>
      </c>
      <c r="Y1337">
        <v>-44.2519555</v>
      </c>
      <c r="Z1337" s="5" t="s">
        <v>6531</v>
      </c>
      <c r="AA1337" t="s">
        <v>8717</v>
      </c>
      <c r="AB1337" t="s">
        <v>10898</v>
      </c>
    </row>
    <row r="1338" spans="1:28">
      <c r="A1338">
        <v>1337</v>
      </c>
      <c r="B1338" t="s">
        <v>0</v>
      </c>
      <c r="C1338" s="1">
        <v>6384.1</v>
      </c>
      <c r="D1338" s="2">
        <v>76609</v>
      </c>
      <c r="E1338" t="s">
        <v>145</v>
      </c>
      <c r="F1338" t="s">
        <v>152</v>
      </c>
      <c r="G1338" t="s">
        <v>180</v>
      </c>
      <c r="H1338" t="s">
        <v>436</v>
      </c>
      <c r="I1338" t="s">
        <v>668</v>
      </c>
      <c r="J1338" t="s">
        <v>1095</v>
      </c>
      <c r="K1338" t="s">
        <v>2955</v>
      </c>
      <c r="L1338" t="s">
        <v>3889</v>
      </c>
      <c r="M1338" t="s">
        <v>4316</v>
      </c>
      <c r="N1338" t="s">
        <v>4318</v>
      </c>
      <c r="O1338" s="2">
        <v>11.5545</v>
      </c>
      <c r="P1338" t="s">
        <v>4794</v>
      </c>
      <c r="Q1338" t="s">
        <v>5275</v>
      </c>
      <c r="S1338" t="s">
        <v>5277</v>
      </c>
      <c r="T1338">
        <v>1</v>
      </c>
      <c r="U1338">
        <v>0.7</v>
      </c>
      <c r="V1338">
        <v>40</v>
      </c>
      <c r="W1338" t="b">
        <v>1</v>
      </c>
      <c r="X1338">
        <v>-5.1302886</v>
      </c>
      <c r="Y1338">
        <v>-47.3953664</v>
      </c>
      <c r="Z1338" s="5" t="s">
        <v>6532</v>
      </c>
      <c r="AA1338" t="s">
        <v>8718</v>
      </c>
      <c r="AB1338" t="s">
        <v>10899</v>
      </c>
    </row>
    <row r="1339" spans="1:28">
      <c r="A1339">
        <v>1338</v>
      </c>
      <c r="B1339" t="s">
        <v>3</v>
      </c>
      <c r="C1339" s="1">
        <v>6380.1</v>
      </c>
      <c r="D1339" s="2">
        <v>76562</v>
      </c>
      <c r="E1339" t="s">
        <v>142</v>
      </c>
      <c r="F1339" t="s">
        <v>148</v>
      </c>
      <c r="G1339" t="s">
        <v>168</v>
      </c>
      <c r="H1339" t="s">
        <v>424</v>
      </c>
      <c r="I1339" t="s">
        <v>667</v>
      </c>
      <c r="J1339" t="s">
        <v>1099</v>
      </c>
      <c r="K1339" t="s">
        <v>2956</v>
      </c>
      <c r="L1339" t="s">
        <v>3905</v>
      </c>
      <c r="M1339" t="s">
        <v>4314</v>
      </c>
      <c r="N1339" t="s">
        <v>4318</v>
      </c>
      <c r="O1339" s="2">
        <v>11.1887</v>
      </c>
      <c r="P1339" t="s">
        <v>4361</v>
      </c>
      <c r="Q1339" t="s">
        <v>5275</v>
      </c>
      <c r="S1339" t="s">
        <v>5277</v>
      </c>
      <c r="T1339">
        <v>17</v>
      </c>
      <c r="U1339">
        <v>1.2</v>
      </c>
      <c r="V1339">
        <v>40</v>
      </c>
      <c r="W1339" t="b">
        <v>1</v>
      </c>
      <c r="X1339">
        <v>-5.5315385</v>
      </c>
      <c r="Y1339">
        <v>-47.480942</v>
      </c>
      <c r="Z1339" s="5" t="s">
        <v>6533</v>
      </c>
      <c r="AA1339" t="s">
        <v>8719</v>
      </c>
      <c r="AB1339" t="s">
        <v>10900</v>
      </c>
    </row>
    <row r="1340" spans="1:28">
      <c r="A1340">
        <v>1339</v>
      </c>
      <c r="B1340" t="s">
        <v>99</v>
      </c>
      <c r="C1340" s="1">
        <v>6379.9</v>
      </c>
      <c r="D1340" s="2">
        <v>76559</v>
      </c>
      <c r="E1340" t="s">
        <v>142</v>
      </c>
      <c r="F1340" t="s">
        <v>148</v>
      </c>
      <c r="G1340" t="s">
        <v>168</v>
      </c>
      <c r="H1340" t="s">
        <v>424</v>
      </c>
      <c r="I1340" t="s">
        <v>967</v>
      </c>
      <c r="J1340" t="s">
        <v>1407</v>
      </c>
      <c r="K1340" t="s">
        <v>2957</v>
      </c>
      <c r="L1340" t="s">
        <v>3879</v>
      </c>
      <c r="M1340" t="s">
        <v>4314</v>
      </c>
      <c r="N1340" t="s">
        <v>4318</v>
      </c>
      <c r="O1340" s="2">
        <v>14.6618</v>
      </c>
      <c r="P1340" t="s">
        <v>4926</v>
      </c>
      <c r="Q1340" t="s">
        <v>5276</v>
      </c>
      <c r="R1340" s="2">
        <v>19.9</v>
      </c>
      <c r="S1340" t="s">
        <v>5277</v>
      </c>
      <c r="T1340">
        <v>1</v>
      </c>
      <c r="U1340">
        <v>0.4</v>
      </c>
      <c r="V1340">
        <v>40</v>
      </c>
      <c r="W1340" t="b">
        <v>1</v>
      </c>
      <c r="X1340">
        <v>-5.5700461</v>
      </c>
      <c r="Y1340">
        <v>-46.7521198</v>
      </c>
      <c r="Z1340" s="5" t="s">
        <v>6534</v>
      </c>
      <c r="AA1340" t="s">
        <v>8720</v>
      </c>
      <c r="AB1340" t="s">
        <v>10901</v>
      </c>
    </row>
    <row r="1341" spans="1:28">
      <c r="A1341">
        <v>1340</v>
      </c>
      <c r="B1341" t="s">
        <v>20</v>
      </c>
      <c r="C1341" s="1">
        <v>6379.4</v>
      </c>
      <c r="D1341" s="2">
        <v>76553</v>
      </c>
      <c r="E1341" t="s">
        <v>143</v>
      </c>
      <c r="F1341" t="s">
        <v>147</v>
      </c>
      <c r="G1341" t="s">
        <v>197</v>
      </c>
      <c r="H1341" t="s">
        <v>453</v>
      </c>
      <c r="I1341" t="s">
        <v>968</v>
      </c>
      <c r="J1341" t="s">
        <v>1132</v>
      </c>
      <c r="K1341" t="s">
        <v>2958</v>
      </c>
      <c r="L1341" t="s">
        <v>3989</v>
      </c>
      <c r="M1341" t="s">
        <v>4315</v>
      </c>
      <c r="N1341" t="s">
        <v>4318</v>
      </c>
      <c r="O1341" s="2">
        <v>13.6616</v>
      </c>
      <c r="P1341" t="s">
        <v>4995</v>
      </c>
      <c r="Q1341" t="s">
        <v>5275</v>
      </c>
      <c r="S1341" t="s">
        <v>5278</v>
      </c>
      <c r="T1341">
        <v>2</v>
      </c>
      <c r="U1341">
        <v>41.8</v>
      </c>
      <c r="V1341">
        <v>77</v>
      </c>
      <c r="W1341" t="b">
        <v>1</v>
      </c>
      <c r="X1341">
        <v>-5.4514602</v>
      </c>
      <c r="Y1341">
        <v>-46.054994</v>
      </c>
      <c r="Z1341" s="5" t="s">
        <v>6535</v>
      </c>
      <c r="AA1341" t="s">
        <v>8721</v>
      </c>
      <c r="AB1341" t="s">
        <v>10902</v>
      </c>
    </row>
    <row r="1342" spans="1:28">
      <c r="A1342">
        <v>1341</v>
      </c>
      <c r="B1342" t="s">
        <v>62</v>
      </c>
      <c r="C1342" s="1">
        <v>6374.4</v>
      </c>
      <c r="D1342" s="2">
        <v>76492</v>
      </c>
      <c r="E1342" t="s">
        <v>142</v>
      </c>
      <c r="F1342" t="s">
        <v>146</v>
      </c>
      <c r="G1342" t="s">
        <v>165</v>
      </c>
      <c r="H1342" t="s">
        <v>421</v>
      </c>
      <c r="I1342" t="s">
        <v>969</v>
      </c>
      <c r="J1342" t="s">
        <v>1245</v>
      </c>
      <c r="K1342" t="s">
        <v>2959</v>
      </c>
      <c r="L1342" t="s">
        <v>3889</v>
      </c>
      <c r="M1342" t="s">
        <v>4314</v>
      </c>
      <c r="N1342" t="s">
        <v>4318</v>
      </c>
      <c r="O1342" s="2">
        <v>12.4462</v>
      </c>
      <c r="P1342" t="s">
        <v>4996</v>
      </c>
      <c r="Q1342" t="s">
        <v>5275</v>
      </c>
      <c r="S1342" t="s">
        <v>5277</v>
      </c>
      <c r="T1342">
        <v>3</v>
      </c>
      <c r="U1342">
        <v>0.8</v>
      </c>
      <c r="V1342">
        <v>40</v>
      </c>
      <c r="W1342" t="b">
        <v>1</v>
      </c>
      <c r="X1342">
        <v>-2.9435712</v>
      </c>
      <c r="Y1342">
        <v>-44.2511254</v>
      </c>
      <c r="Z1342" s="5" t="s">
        <v>6536</v>
      </c>
      <c r="AA1342" t="s">
        <v>8722</v>
      </c>
      <c r="AB1342" t="s">
        <v>10903</v>
      </c>
    </row>
    <row r="1343" spans="1:28">
      <c r="A1343">
        <v>1342</v>
      </c>
      <c r="B1343" t="s">
        <v>33</v>
      </c>
      <c r="C1343" s="1">
        <v>6373.8</v>
      </c>
      <c r="D1343" s="2">
        <v>76485</v>
      </c>
      <c r="E1343" t="s">
        <v>144</v>
      </c>
      <c r="F1343" t="s">
        <v>150</v>
      </c>
      <c r="G1343" t="s">
        <v>239</v>
      </c>
      <c r="H1343" t="s">
        <v>495</v>
      </c>
      <c r="I1343" t="s">
        <v>970</v>
      </c>
      <c r="J1343" t="s">
        <v>1163</v>
      </c>
      <c r="K1343" t="s">
        <v>2960</v>
      </c>
      <c r="L1343" t="s">
        <v>3987</v>
      </c>
      <c r="M1343" t="s">
        <v>4314</v>
      </c>
      <c r="N1343" t="s">
        <v>4318</v>
      </c>
      <c r="O1343" s="2">
        <v>14.6132</v>
      </c>
      <c r="P1343" t="s">
        <v>3987</v>
      </c>
      <c r="Q1343" t="s">
        <v>5275</v>
      </c>
      <c r="S1343" t="s">
        <v>5277</v>
      </c>
      <c r="T1343">
        <v>1</v>
      </c>
      <c r="U1343">
        <v>1.1</v>
      </c>
      <c r="V1343">
        <v>40</v>
      </c>
      <c r="W1343" t="b">
        <v>1</v>
      </c>
      <c r="X1343">
        <v>-2.7704293</v>
      </c>
      <c r="Y1343">
        <v>-42.2677385</v>
      </c>
      <c r="Z1343" s="5" t="s">
        <v>6537</v>
      </c>
      <c r="AA1343" t="s">
        <v>8723</v>
      </c>
      <c r="AB1343" t="s">
        <v>10904</v>
      </c>
    </row>
    <row r="1344" spans="1:28">
      <c r="A1344">
        <v>1343</v>
      </c>
      <c r="B1344" t="s">
        <v>36</v>
      </c>
      <c r="C1344" s="1">
        <v>6371.8</v>
      </c>
      <c r="D1344" s="2">
        <v>76461</v>
      </c>
      <c r="E1344" t="s">
        <v>145</v>
      </c>
      <c r="F1344" t="s">
        <v>152</v>
      </c>
      <c r="G1344" t="s">
        <v>180</v>
      </c>
      <c r="H1344" t="s">
        <v>436</v>
      </c>
      <c r="I1344" t="s">
        <v>971</v>
      </c>
      <c r="J1344" t="s">
        <v>1169</v>
      </c>
      <c r="K1344" t="s">
        <v>2961</v>
      </c>
      <c r="L1344" t="s">
        <v>3915</v>
      </c>
      <c r="M1344" t="s">
        <v>4316</v>
      </c>
      <c r="N1344" t="s">
        <v>4318</v>
      </c>
      <c r="O1344" s="2">
        <v>11.8741</v>
      </c>
      <c r="P1344" t="s">
        <v>4641</v>
      </c>
      <c r="Q1344" t="s">
        <v>5275</v>
      </c>
      <c r="S1344" t="s">
        <v>5277</v>
      </c>
      <c r="T1344">
        <v>4</v>
      </c>
      <c r="U1344">
        <v>1.5</v>
      </c>
      <c r="V1344">
        <v>40</v>
      </c>
      <c r="W1344" t="b">
        <v>1</v>
      </c>
      <c r="X1344">
        <v>-5.5087002</v>
      </c>
      <c r="Y1344">
        <v>-45.2597682</v>
      </c>
      <c r="Z1344" s="5" t="s">
        <v>6538</v>
      </c>
      <c r="AA1344" t="s">
        <v>8724</v>
      </c>
      <c r="AB1344" t="s">
        <v>10905</v>
      </c>
    </row>
    <row r="1345" spans="1:28">
      <c r="A1345">
        <v>1344</v>
      </c>
      <c r="B1345" t="s">
        <v>2</v>
      </c>
      <c r="C1345" s="1">
        <v>6371.7</v>
      </c>
      <c r="D1345" s="2">
        <v>76460</v>
      </c>
      <c r="E1345" t="s">
        <v>142</v>
      </c>
      <c r="F1345" t="s">
        <v>148</v>
      </c>
      <c r="G1345" t="s">
        <v>212</v>
      </c>
      <c r="H1345" t="s">
        <v>468</v>
      </c>
      <c r="I1345" t="s">
        <v>872</v>
      </c>
      <c r="J1345" t="s">
        <v>1098</v>
      </c>
      <c r="K1345" t="s">
        <v>2962</v>
      </c>
      <c r="L1345" t="s">
        <v>3888</v>
      </c>
      <c r="M1345" t="s">
        <v>4314</v>
      </c>
      <c r="N1345" t="s">
        <v>4318</v>
      </c>
      <c r="O1345" s="2">
        <v>11.7553</v>
      </c>
      <c r="P1345" t="s">
        <v>3912</v>
      </c>
      <c r="Q1345" t="s">
        <v>5275</v>
      </c>
      <c r="S1345" t="s">
        <v>5277</v>
      </c>
      <c r="T1345">
        <v>3</v>
      </c>
      <c r="U1345">
        <v>5</v>
      </c>
      <c r="V1345">
        <v>40</v>
      </c>
      <c r="W1345" t="b">
        <v>1</v>
      </c>
      <c r="X1345">
        <v>-2.5410608</v>
      </c>
      <c r="Y1345">
        <v>-44.2185897</v>
      </c>
      <c r="Z1345" s="5" t="s">
        <v>6539</v>
      </c>
      <c r="AA1345" t="s">
        <v>8725</v>
      </c>
      <c r="AB1345" t="s">
        <v>10906</v>
      </c>
    </row>
    <row r="1346" spans="1:28">
      <c r="A1346">
        <v>1345</v>
      </c>
      <c r="B1346" t="s">
        <v>42</v>
      </c>
      <c r="C1346" s="1">
        <v>6370.7</v>
      </c>
      <c r="D1346" s="2">
        <v>76449</v>
      </c>
      <c r="E1346" t="s">
        <v>144</v>
      </c>
      <c r="F1346" t="s">
        <v>150</v>
      </c>
      <c r="G1346" t="s">
        <v>204</v>
      </c>
      <c r="H1346" t="s">
        <v>460</v>
      </c>
      <c r="I1346" t="s">
        <v>744</v>
      </c>
      <c r="J1346" t="s">
        <v>1186</v>
      </c>
      <c r="K1346" t="s">
        <v>2963</v>
      </c>
      <c r="L1346" t="s">
        <v>4174</v>
      </c>
      <c r="M1346" t="s">
        <v>4314</v>
      </c>
      <c r="N1346" t="s">
        <v>4318</v>
      </c>
      <c r="O1346" s="2">
        <v>13.4527</v>
      </c>
      <c r="P1346" t="s">
        <v>4786</v>
      </c>
      <c r="Q1346" t="s">
        <v>5275</v>
      </c>
      <c r="S1346" t="s">
        <v>5277</v>
      </c>
      <c r="T1346">
        <v>12</v>
      </c>
      <c r="U1346">
        <v>1.6</v>
      </c>
      <c r="V1346">
        <v>40</v>
      </c>
      <c r="W1346" t="b">
        <v>1</v>
      </c>
      <c r="X1346">
        <v>-4.2184251</v>
      </c>
      <c r="Y1346">
        <v>-44.786774</v>
      </c>
      <c r="Z1346" s="5" t="s">
        <v>6540</v>
      </c>
      <c r="AA1346" t="s">
        <v>8726</v>
      </c>
      <c r="AB1346" t="s">
        <v>10907</v>
      </c>
    </row>
    <row r="1347" spans="1:28">
      <c r="A1347">
        <v>1346</v>
      </c>
      <c r="B1347" t="s">
        <v>114</v>
      </c>
      <c r="C1347" s="1">
        <v>6370.5</v>
      </c>
      <c r="D1347" s="2">
        <v>76447</v>
      </c>
      <c r="E1347" t="s">
        <v>143</v>
      </c>
      <c r="F1347" t="s">
        <v>147</v>
      </c>
      <c r="G1347" t="s">
        <v>166</v>
      </c>
      <c r="H1347" t="s">
        <v>422</v>
      </c>
      <c r="I1347" t="s">
        <v>972</v>
      </c>
      <c r="J1347" t="s">
        <v>1467</v>
      </c>
      <c r="K1347" t="s">
        <v>2964</v>
      </c>
      <c r="L1347" t="s">
        <v>3912</v>
      </c>
      <c r="M1347" t="s">
        <v>4315</v>
      </c>
      <c r="N1347" t="s">
        <v>4318</v>
      </c>
      <c r="O1347" s="2">
        <v>14.8254</v>
      </c>
      <c r="P1347" t="s">
        <v>3912</v>
      </c>
      <c r="Q1347" t="s">
        <v>5275</v>
      </c>
      <c r="S1347" t="s">
        <v>5278</v>
      </c>
      <c r="T1347">
        <v>4</v>
      </c>
      <c r="U1347">
        <v>0</v>
      </c>
      <c r="V1347">
        <v>40</v>
      </c>
      <c r="W1347" t="b">
        <v>1</v>
      </c>
      <c r="X1347">
        <v>-3.339617</v>
      </c>
      <c r="Y1347">
        <v>-42.175887</v>
      </c>
      <c r="Z1347" s="5" t="s">
        <v>6541</v>
      </c>
      <c r="AA1347" t="s">
        <v>8727</v>
      </c>
      <c r="AB1347" t="s">
        <v>10908</v>
      </c>
    </row>
    <row r="1348" spans="1:28">
      <c r="A1348">
        <v>1347</v>
      </c>
      <c r="B1348" t="s">
        <v>37</v>
      </c>
      <c r="C1348" s="1">
        <v>6370.4</v>
      </c>
      <c r="D1348" s="2">
        <v>76444</v>
      </c>
      <c r="E1348" t="s">
        <v>143</v>
      </c>
      <c r="F1348" t="s">
        <v>147</v>
      </c>
      <c r="G1348" t="s">
        <v>307</v>
      </c>
      <c r="H1348" t="s">
        <v>560</v>
      </c>
      <c r="I1348" t="s">
        <v>667</v>
      </c>
      <c r="J1348" t="s">
        <v>1116</v>
      </c>
      <c r="K1348" t="s">
        <v>2965</v>
      </c>
      <c r="L1348" t="s">
        <v>3894</v>
      </c>
      <c r="M1348" t="s">
        <v>4315</v>
      </c>
      <c r="N1348" t="s">
        <v>4320</v>
      </c>
      <c r="O1348" s="2">
        <v>11.5994</v>
      </c>
      <c r="P1348" t="s">
        <v>3987</v>
      </c>
      <c r="Q1348" t="s">
        <v>5275</v>
      </c>
      <c r="S1348" t="s">
        <v>5278</v>
      </c>
      <c r="T1348">
        <v>3</v>
      </c>
      <c r="U1348">
        <v>12.5</v>
      </c>
      <c r="V1348">
        <v>40</v>
      </c>
      <c r="W1348" t="b">
        <v>1</v>
      </c>
      <c r="X1348">
        <v>-4.4166126</v>
      </c>
      <c r="Y1348">
        <v>-46.4059648</v>
      </c>
      <c r="Z1348" s="5" t="s">
        <v>6542</v>
      </c>
      <c r="AA1348" t="s">
        <v>8728</v>
      </c>
      <c r="AB1348" t="s">
        <v>10909</v>
      </c>
    </row>
    <row r="1349" spans="1:28">
      <c r="A1349">
        <v>1348</v>
      </c>
      <c r="B1349" t="s">
        <v>1</v>
      </c>
      <c r="C1349" s="1">
        <v>6368.9</v>
      </c>
      <c r="D1349" s="2">
        <v>76427</v>
      </c>
      <c r="E1349" t="s">
        <v>145</v>
      </c>
      <c r="F1349" t="s">
        <v>152</v>
      </c>
      <c r="G1349" t="s">
        <v>180</v>
      </c>
      <c r="H1349" t="s">
        <v>436</v>
      </c>
      <c r="I1349" t="s">
        <v>667</v>
      </c>
      <c r="J1349" t="s">
        <v>1096</v>
      </c>
      <c r="K1349" t="s">
        <v>2966</v>
      </c>
      <c r="L1349" t="s">
        <v>3922</v>
      </c>
      <c r="M1349" t="s">
        <v>4316</v>
      </c>
      <c r="N1349" t="s">
        <v>4318</v>
      </c>
      <c r="O1349" s="2">
        <v>17.6564</v>
      </c>
      <c r="P1349" t="s">
        <v>4997</v>
      </c>
      <c r="Q1349" t="s">
        <v>5275</v>
      </c>
      <c r="S1349" t="s">
        <v>5277</v>
      </c>
      <c r="T1349">
        <v>16</v>
      </c>
      <c r="U1349">
        <v>0.1</v>
      </c>
      <c r="V1349">
        <v>40</v>
      </c>
      <c r="W1349" t="b">
        <v>1</v>
      </c>
      <c r="X1349">
        <v>-4.9510996</v>
      </c>
      <c r="Y1349">
        <v>-47.4996783</v>
      </c>
      <c r="Z1349" s="5" t="s">
        <v>5321</v>
      </c>
      <c r="AA1349" t="s">
        <v>8729</v>
      </c>
      <c r="AB1349" t="s">
        <v>9688</v>
      </c>
    </row>
    <row r="1350" spans="1:28">
      <c r="A1350">
        <v>1349</v>
      </c>
      <c r="B1350" t="s">
        <v>2</v>
      </c>
      <c r="C1350" s="1">
        <v>6366</v>
      </c>
      <c r="D1350" s="2">
        <v>76391</v>
      </c>
      <c r="E1350" t="s">
        <v>142</v>
      </c>
      <c r="F1350" t="s">
        <v>156</v>
      </c>
      <c r="G1350" t="s">
        <v>295</v>
      </c>
      <c r="H1350" t="s">
        <v>550</v>
      </c>
      <c r="I1350" t="s">
        <v>669</v>
      </c>
      <c r="J1350" t="s">
        <v>1097</v>
      </c>
      <c r="K1350" t="s">
        <v>2967</v>
      </c>
      <c r="L1350" t="s">
        <v>3913</v>
      </c>
      <c r="M1350" t="s">
        <v>4314</v>
      </c>
      <c r="N1350" t="s">
        <v>4318</v>
      </c>
      <c r="O1350" s="2">
        <v>11.3226</v>
      </c>
      <c r="P1350" t="s">
        <v>3970</v>
      </c>
      <c r="Q1350" t="s">
        <v>5275</v>
      </c>
      <c r="S1350" t="s">
        <v>5277</v>
      </c>
      <c r="T1350">
        <v>11</v>
      </c>
      <c r="U1350">
        <v>1.5</v>
      </c>
      <c r="V1350">
        <v>40</v>
      </c>
      <c r="W1350" t="b">
        <v>1</v>
      </c>
      <c r="X1350">
        <v>-2.5173808</v>
      </c>
      <c r="Y1350">
        <v>-44.2549331</v>
      </c>
      <c r="Z1350" s="5" t="s">
        <v>6543</v>
      </c>
      <c r="AA1350" t="s">
        <v>8730</v>
      </c>
      <c r="AB1350" t="s">
        <v>10910</v>
      </c>
    </row>
    <row r="1351" spans="1:28">
      <c r="A1351">
        <v>1350</v>
      </c>
      <c r="B1351" t="s">
        <v>115</v>
      </c>
      <c r="C1351" s="1">
        <v>6364.8</v>
      </c>
      <c r="D1351" s="2">
        <v>76377</v>
      </c>
      <c r="E1351" t="s">
        <v>143</v>
      </c>
      <c r="F1351" t="s">
        <v>147</v>
      </c>
      <c r="G1351" t="s">
        <v>360</v>
      </c>
      <c r="H1351" t="s">
        <v>612</v>
      </c>
      <c r="I1351" t="s">
        <v>668</v>
      </c>
      <c r="J1351" t="s">
        <v>1468</v>
      </c>
      <c r="K1351" t="s">
        <v>2968</v>
      </c>
      <c r="L1351" t="s">
        <v>3879</v>
      </c>
      <c r="M1351" t="s">
        <v>4315</v>
      </c>
      <c r="N1351" t="s">
        <v>4318</v>
      </c>
      <c r="O1351" s="2">
        <v>18.3439</v>
      </c>
      <c r="P1351" t="s">
        <v>4998</v>
      </c>
      <c r="Q1351" t="s">
        <v>5275</v>
      </c>
      <c r="S1351" t="s">
        <v>5278</v>
      </c>
      <c r="T1351">
        <v>1</v>
      </c>
      <c r="U1351">
        <v>0</v>
      </c>
      <c r="V1351">
        <v>40</v>
      </c>
      <c r="W1351" t="b">
        <v>1</v>
      </c>
      <c r="X1351">
        <v>-5.0081171</v>
      </c>
      <c r="Y1351">
        <v>-43.6798835</v>
      </c>
      <c r="Z1351" s="5" t="s">
        <v>6544</v>
      </c>
      <c r="AA1351" t="s">
        <v>8731</v>
      </c>
      <c r="AB1351" t="s">
        <v>10911</v>
      </c>
    </row>
    <row r="1352" spans="1:28">
      <c r="A1352">
        <v>1351</v>
      </c>
      <c r="B1352" t="s">
        <v>60</v>
      </c>
      <c r="C1352" s="1">
        <v>6364.6</v>
      </c>
      <c r="D1352" s="2">
        <v>76376</v>
      </c>
      <c r="E1352" t="s">
        <v>145</v>
      </c>
      <c r="F1352" t="s">
        <v>152</v>
      </c>
      <c r="G1352" t="s">
        <v>180</v>
      </c>
      <c r="H1352" t="s">
        <v>436</v>
      </c>
      <c r="I1352" t="s">
        <v>667</v>
      </c>
      <c r="J1352" t="s">
        <v>1240</v>
      </c>
      <c r="K1352" t="s">
        <v>2969</v>
      </c>
      <c r="L1352" t="s">
        <v>3886</v>
      </c>
      <c r="M1352" t="s">
        <v>4317</v>
      </c>
      <c r="N1352" t="s">
        <v>4318</v>
      </c>
      <c r="O1352" s="2">
        <v>16.563</v>
      </c>
      <c r="P1352" t="s">
        <v>4999</v>
      </c>
      <c r="Q1352" t="s">
        <v>5275</v>
      </c>
      <c r="S1352" t="s">
        <v>5277</v>
      </c>
      <c r="T1352">
        <v>12</v>
      </c>
      <c r="U1352">
        <v>0.2</v>
      </c>
      <c r="V1352">
        <v>40</v>
      </c>
      <c r="W1352" t="b">
        <v>1</v>
      </c>
      <c r="X1352">
        <v>-4.0359755</v>
      </c>
      <c r="Y1352">
        <v>-44.4669482</v>
      </c>
      <c r="Z1352" s="5" t="s">
        <v>6545</v>
      </c>
      <c r="AA1352" t="s">
        <v>8732</v>
      </c>
      <c r="AB1352" t="s">
        <v>10912</v>
      </c>
    </row>
    <row r="1353" spans="1:28">
      <c r="A1353">
        <v>1352</v>
      </c>
      <c r="B1353" t="s">
        <v>36</v>
      </c>
      <c r="C1353" s="1">
        <v>6363.4</v>
      </c>
      <c r="D1353" s="2">
        <v>76361</v>
      </c>
      <c r="E1353" t="s">
        <v>142</v>
      </c>
      <c r="F1353" t="s">
        <v>148</v>
      </c>
      <c r="G1353" t="s">
        <v>168</v>
      </c>
      <c r="H1353" t="s">
        <v>424</v>
      </c>
      <c r="I1353" t="s">
        <v>667</v>
      </c>
      <c r="J1353" t="s">
        <v>1169</v>
      </c>
      <c r="K1353" t="s">
        <v>2970</v>
      </c>
      <c r="L1353" t="s">
        <v>3889</v>
      </c>
      <c r="M1353" t="s">
        <v>4314</v>
      </c>
      <c r="N1353" t="s">
        <v>4318</v>
      </c>
      <c r="O1353" s="2">
        <v>12.3495</v>
      </c>
      <c r="P1353" t="s">
        <v>3890</v>
      </c>
      <c r="Q1353" t="s">
        <v>5275</v>
      </c>
      <c r="S1353" t="s">
        <v>5277</v>
      </c>
      <c r="T1353">
        <v>4</v>
      </c>
      <c r="U1353">
        <v>0.1</v>
      </c>
      <c r="V1353">
        <v>40</v>
      </c>
      <c r="W1353" t="b">
        <v>1</v>
      </c>
      <c r="X1353">
        <v>-5.5076201</v>
      </c>
      <c r="Y1353">
        <v>-45.2467483</v>
      </c>
      <c r="Z1353" s="5" t="s">
        <v>6323</v>
      </c>
      <c r="AA1353" t="s">
        <v>8733</v>
      </c>
      <c r="AB1353" t="s">
        <v>10690</v>
      </c>
    </row>
    <row r="1354" spans="1:28">
      <c r="A1354">
        <v>1353</v>
      </c>
      <c r="B1354" t="s">
        <v>2</v>
      </c>
      <c r="C1354" s="1">
        <v>6356.5</v>
      </c>
      <c r="D1354" s="2">
        <v>76279</v>
      </c>
      <c r="E1354" t="s">
        <v>145</v>
      </c>
      <c r="F1354" t="s">
        <v>152</v>
      </c>
      <c r="G1354" t="s">
        <v>180</v>
      </c>
      <c r="H1354" t="s">
        <v>436</v>
      </c>
      <c r="I1354" t="s">
        <v>711</v>
      </c>
      <c r="J1354" t="s">
        <v>1235</v>
      </c>
      <c r="K1354" t="s">
        <v>2971</v>
      </c>
      <c r="L1354" t="s">
        <v>4175</v>
      </c>
      <c r="M1354" t="s">
        <v>4316</v>
      </c>
      <c r="N1354" t="s">
        <v>4318</v>
      </c>
      <c r="O1354" s="2">
        <v>10.733</v>
      </c>
      <c r="P1354" t="s">
        <v>4573</v>
      </c>
      <c r="Q1354" t="s">
        <v>5275</v>
      </c>
      <c r="S1354" t="s">
        <v>5277</v>
      </c>
      <c r="T1354">
        <v>64</v>
      </c>
      <c r="U1354">
        <v>0.5</v>
      </c>
      <c r="V1354">
        <v>40</v>
      </c>
      <c r="W1354" t="b">
        <v>1</v>
      </c>
      <c r="X1354">
        <v>-2.5290389</v>
      </c>
      <c r="Y1354">
        <v>-44.2569049</v>
      </c>
      <c r="Z1354" s="5" t="s">
        <v>6546</v>
      </c>
      <c r="AA1354" t="s">
        <v>8734</v>
      </c>
      <c r="AB1354" t="s">
        <v>10913</v>
      </c>
    </row>
    <row r="1355" spans="1:28">
      <c r="A1355">
        <v>1354</v>
      </c>
      <c r="B1355" t="s">
        <v>2</v>
      </c>
      <c r="C1355" s="1">
        <v>6354.4</v>
      </c>
      <c r="D1355" s="2">
        <v>76252</v>
      </c>
      <c r="E1355" t="s">
        <v>145</v>
      </c>
      <c r="F1355" t="s">
        <v>152</v>
      </c>
      <c r="G1355" t="s">
        <v>180</v>
      </c>
      <c r="H1355" t="s">
        <v>436</v>
      </c>
      <c r="I1355" t="s">
        <v>725</v>
      </c>
      <c r="J1355" t="s">
        <v>1469</v>
      </c>
      <c r="K1355" t="s">
        <v>2972</v>
      </c>
      <c r="L1355" t="s">
        <v>3879</v>
      </c>
      <c r="M1355" t="s">
        <v>4316</v>
      </c>
      <c r="N1355" t="s">
        <v>4318</v>
      </c>
      <c r="O1355" s="2">
        <v>11.085</v>
      </c>
      <c r="P1355" t="s">
        <v>3960</v>
      </c>
      <c r="Q1355" t="s">
        <v>5275</v>
      </c>
      <c r="S1355" t="s">
        <v>5277</v>
      </c>
      <c r="T1355">
        <v>3</v>
      </c>
      <c r="U1355">
        <v>4.7</v>
      </c>
      <c r="V1355">
        <v>40</v>
      </c>
      <c r="W1355" t="b">
        <v>1</v>
      </c>
      <c r="X1355">
        <v>-2.5004432</v>
      </c>
      <c r="Y1355">
        <v>-44.2930035</v>
      </c>
      <c r="Z1355" s="5" t="s">
        <v>6547</v>
      </c>
      <c r="AA1355" t="s">
        <v>8735</v>
      </c>
      <c r="AB1355" t="s">
        <v>10914</v>
      </c>
    </row>
    <row r="1356" spans="1:28">
      <c r="A1356">
        <v>1355</v>
      </c>
      <c r="B1356" t="s">
        <v>9</v>
      </c>
      <c r="C1356" s="1">
        <v>6353.5</v>
      </c>
      <c r="D1356" s="2">
        <v>76242</v>
      </c>
      <c r="E1356" t="s">
        <v>142</v>
      </c>
      <c r="F1356" t="s">
        <v>148</v>
      </c>
      <c r="G1356" t="s">
        <v>172</v>
      </c>
      <c r="H1356" t="s">
        <v>428</v>
      </c>
      <c r="I1356" t="s">
        <v>779</v>
      </c>
      <c r="J1356" t="s">
        <v>1110</v>
      </c>
      <c r="K1356" t="s">
        <v>2973</v>
      </c>
      <c r="L1356" t="s">
        <v>4176</v>
      </c>
      <c r="M1356" t="s">
        <v>4314</v>
      </c>
      <c r="N1356" t="s">
        <v>4318</v>
      </c>
      <c r="O1356" s="2">
        <v>11.7628</v>
      </c>
      <c r="P1356" t="s">
        <v>4480</v>
      </c>
      <c r="Q1356" t="s">
        <v>5275</v>
      </c>
      <c r="S1356" t="s">
        <v>5277</v>
      </c>
      <c r="T1356">
        <v>4</v>
      </c>
      <c r="U1356">
        <v>2.3</v>
      </c>
      <c r="V1356">
        <v>44.8</v>
      </c>
      <c r="W1356" t="b">
        <v>1</v>
      </c>
      <c r="X1356">
        <v>-2.5519943</v>
      </c>
      <c r="Y1356">
        <v>-44.1737593</v>
      </c>
      <c r="Z1356" s="5" t="s">
        <v>5425</v>
      </c>
      <c r="AA1356" t="s">
        <v>8736</v>
      </c>
      <c r="AB1356" t="s">
        <v>9792</v>
      </c>
    </row>
    <row r="1357" spans="1:28">
      <c r="A1357">
        <v>1356</v>
      </c>
      <c r="B1357" t="s">
        <v>20</v>
      </c>
      <c r="C1357" s="1">
        <v>6352.1</v>
      </c>
      <c r="D1357" s="2">
        <v>76226</v>
      </c>
      <c r="E1357" t="s">
        <v>142</v>
      </c>
      <c r="F1357" t="s">
        <v>148</v>
      </c>
      <c r="G1357" t="s">
        <v>215</v>
      </c>
      <c r="H1357" t="s">
        <v>471</v>
      </c>
      <c r="I1357" t="s">
        <v>899</v>
      </c>
      <c r="J1357" t="s">
        <v>1132</v>
      </c>
      <c r="K1357" t="s">
        <v>2974</v>
      </c>
      <c r="L1357" t="s">
        <v>4017</v>
      </c>
      <c r="M1357" t="s">
        <v>4314</v>
      </c>
      <c r="N1357" t="s">
        <v>4318</v>
      </c>
      <c r="O1357" s="2">
        <v>11.5107</v>
      </c>
      <c r="P1357" t="s">
        <v>4820</v>
      </c>
      <c r="Q1357" t="s">
        <v>5275</v>
      </c>
      <c r="S1357" t="s">
        <v>5277</v>
      </c>
      <c r="T1357">
        <v>6</v>
      </c>
      <c r="U1357">
        <v>1.7</v>
      </c>
      <c r="V1357">
        <v>77</v>
      </c>
      <c r="W1357" t="b">
        <v>1</v>
      </c>
      <c r="X1357">
        <v>-5.8239958</v>
      </c>
      <c r="Y1357">
        <v>-46.157415</v>
      </c>
      <c r="Z1357" s="5" t="s">
        <v>6548</v>
      </c>
      <c r="AA1357" t="s">
        <v>8737</v>
      </c>
      <c r="AB1357" t="s">
        <v>10915</v>
      </c>
    </row>
    <row r="1358" spans="1:28">
      <c r="A1358">
        <v>1357</v>
      </c>
      <c r="B1358" t="s">
        <v>2</v>
      </c>
      <c r="C1358" s="1">
        <v>6351.7</v>
      </c>
      <c r="D1358" s="2">
        <v>76220</v>
      </c>
      <c r="E1358" t="s">
        <v>142</v>
      </c>
      <c r="F1358" t="s">
        <v>156</v>
      </c>
      <c r="G1358" t="s">
        <v>295</v>
      </c>
      <c r="H1358" t="s">
        <v>550</v>
      </c>
      <c r="I1358" t="s">
        <v>760</v>
      </c>
      <c r="J1358" t="s">
        <v>1285</v>
      </c>
      <c r="K1358" t="s">
        <v>2975</v>
      </c>
      <c r="L1358" t="s">
        <v>3878</v>
      </c>
      <c r="M1358" t="s">
        <v>4314</v>
      </c>
      <c r="N1358" t="s">
        <v>4318</v>
      </c>
      <c r="O1358" s="2">
        <v>12.495</v>
      </c>
      <c r="P1358" t="s">
        <v>4417</v>
      </c>
      <c r="Q1358" t="s">
        <v>5275</v>
      </c>
      <c r="S1358" t="s">
        <v>5277</v>
      </c>
      <c r="T1358">
        <v>1</v>
      </c>
      <c r="U1358">
        <v>6</v>
      </c>
      <c r="V1358">
        <v>40</v>
      </c>
      <c r="W1358" t="b">
        <v>1</v>
      </c>
      <c r="X1358">
        <v>-2.5433497</v>
      </c>
      <c r="Y1358">
        <v>-44.2092226</v>
      </c>
      <c r="Z1358" s="5" t="s">
        <v>6549</v>
      </c>
      <c r="AA1358" t="s">
        <v>8738</v>
      </c>
      <c r="AB1358" t="s">
        <v>10916</v>
      </c>
    </row>
    <row r="1359" spans="1:28">
      <c r="A1359">
        <v>1358</v>
      </c>
      <c r="B1359" t="s">
        <v>2</v>
      </c>
      <c r="C1359" s="1">
        <v>6351.7</v>
      </c>
      <c r="D1359" s="2">
        <v>76220</v>
      </c>
      <c r="E1359" t="s">
        <v>145</v>
      </c>
      <c r="F1359" t="s">
        <v>152</v>
      </c>
      <c r="G1359" t="s">
        <v>180</v>
      </c>
      <c r="H1359" t="s">
        <v>436</v>
      </c>
      <c r="I1359" t="s">
        <v>763</v>
      </c>
      <c r="J1359" t="s">
        <v>1098</v>
      </c>
      <c r="K1359" t="s">
        <v>2976</v>
      </c>
      <c r="L1359" t="s">
        <v>3987</v>
      </c>
      <c r="M1359" t="s">
        <v>4316</v>
      </c>
      <c r="N1359" t="s">
        <v>4318</v>
      </c>
      <c r="O1359" s="2">
        <v>10.4631</v>
      </c>
      <c r="P1359" t="s">
        <v>4388</v>
      </c>
      <c r="Q1359" t="s">
        <v>5275</v>
      </c>
      <c r="S1359" t="s">
        <v>5277</v>
      </c>
      <c r="T1359">
        <v>3</v>
      </c>
      <c r="U1359">
        <v>8.5</v>
      </c>
      <c r="V1359">
        <v>40</v>
      </c>
      <c r="W1359" t="b">
        <v>1</v>
      </c>
      <c r="X1359">
        <v>-2.5677781</v>
      </c>
      <c r="Y1359">
        <v>-44.1951689</v>
      </c>
      <c r="Z1359" s="5" t="s">
        <v>6550</v>
      </c>
      <c r="AA1359" t="s">
        <v>8739</v>
      </c>
      <c r="AB1359" t="s">
        <v>10917</v>
      </c>
    </row>
    <row r="1360" spans="1:28">
      <c r="A1360">
        <v>1359</v>
      </c>
      <c r="B1360" t="s">
        <v>2</v>
      </c>
      <c r="C1360" s="1">
        <v>6351.5</v>
      </c>
      <c r="D1360" s="2">
        <v>76218</v>
      </c>
      <c r="E1360" t="s">
        <v>145</v>
      </c>
      <c r="F1360" t="s">
        <v>152</v>
      </c>
      <c r="G1360" t="s">
        <v>180</v>
      </c>
      <c r="H1360" t="s">
        <v>436</v>
      </c>
      <c r="I1360" t="s">
        <v>777</v>
      </c>
      <c r="J1360" t="s">
        <v>1470</v>
      </c>
      <c r="K1360" t="s">
        <v>2977</v>
      </c>
      <c r="L1360" t="s">
        <v>3879</v>
      </c>
      <c r="M1360" t="s">
        <v>4316</v>
      </c>
      <c r="N1360" t="s">
        <v>4318</v>
      </c>
      <c r="O1360" s="2">
        <v>14.5603</v>
      </c>
      <c r="P1360" t="s">
        <v>4342</v>
      </c>
      <c r="Q1360" t="s">
        <v>5276</v>
      </c>
      <c r="R1360" s="2">
        <v>0.08461411435894449</v>
      </c>
      <c r="S1360" t="s">
        <v>5277</v>
      </c>
      <c r="T1360">
        <v>60</v>
      </c>
      <c r="U1360">
        <v>6.3</v>
      </c>
      <c r="V1360">
        <v>40</v>
      </c>
      <c r="W1360" t="b">
        <v>1</v>
      </c>
      <c r="X1360">
        <v>-2.5724624</v>
      </c>
      <c r="Y1360">
        <v>-44.2249308</v>
      </c>
      <c r="Z1360" s="5" t="s">
        <v>6551</v>
      </c>
      <c r="AA1360" t="s">
        <v>8740</v>
      </c>
      <c r="AB1360" t="s">
        <v>10918</v>
      </c>
    </row>
    <row r="1361" spans="1:28">
      <c r="A1361">
        <v>1360</v>
      </c>
      <c r="B1361" t="s">
        <v>1</v>
      </c>
      <c r="C1361" s="1">
        <v>6350</v>
      </c>
      <c r="D1361" s="2">
        <v>76199</v>
      </c>
      <c r="E1361" t="s">
        <v>145</v>
      </c>
      <c r="F1361" t="s">
        <v>152</v>
      </c>
      <c r="G1361" t="s">
        <v>180</v>
      </c>
      <c r="H1361" t="s">
        <v>436</v>
      </c>
      <c r="I1361" t="s">
        <v>683</v>
      </c>
      <c r="J1361" t="s">
        <v>1096</v>
      </c>
      <c r="K1361" t="s">
        <v>2978</v>
      </c>
      <c r="L1361" t="s">
        <v>3908</v>
      </c>
      <c r="M1361" t="s">
        <v>4316</v>
      </c>
      <c r="N1361" t="s">
        <v>4318</v>
      </c>
      <c r="O1361" s="2">
        <v>15.7372</v>
      </c>
      <c r="P1361" t="s">
        <v>4787</v>
      </c>
      <c r="Q1361" t="s">
        <v>5275</v>
      </c>
      <c r="S1361" t="s">
        <v>5277</v>
      </c>
      <c r="T1361">
        <v>16</v>
      </c>
      <c r="U1361">
        <v>4</v>
      </c>
      <c r="V1361">
        <v>40</v>
      </c>
      <c r="W1361" t="b">
        <v>1</v>
      </c>
      <c r="X1361">
        <v>-4.9500151</v>
      </c>
      <c r="Y1361">
        <v>-47.4627865</v>
      </c>
      <c r="Z1361" s="5" t="s">
        <v>6552</v>
      </c>
      <c r="AA1361" t="s">
        <v>8741</v>
      </c>
      <c r="AB1361" t="s">
        <v>10919</v>
      </c>
    </row>
    <row r="1362" spans="1:28">
      <c r="A1362">
        <v>1361</v>
      </c>
      <c r="B1362" t="s">
        <v>28</v>
      </c>
      <c r="C1362" s="1">
        <v>6349.3</v>
      </c>
      <c r="D1362" s="2">
        <v>76192</v>
      </c>
      <c r="E1362" t="s">
        <v>145</v>
      </c>
      <c r="F1362" t="s">
        <v>152</v>
      </c>
      <c r="G1362" t="s">
        <v>180</v>
      </c>
      <c r="H1362" t="s">
        <v>436</v>
      </c>
      <c r="I1362" t="s">
        <v>667</v>
      </c>
      <c r="J1362" t="s">
        <v>1146</v>
      </c>
      <c r="K1362" t="s">
        <v>2979</v>
      </c>
      <c r="L1362" t="s">
        <v>3954</v>
      </c>
      <c r="M1362" t="s">
        <v>4316</v>
      </c>
      <c r="N1362" t="s">
        <v>4318</v>
      </c>
      <c r="O1362" s="2">
        <v>11.9436</v>
      </c>
      <c r="P1362" t="s">
        <v>5000</v>
      </c>
      <c r="Q1362" t="s">
        <v>5275</v>
      </c>
      <c r="S1362" t="s">
        <v>5277</v>
      </c>
      <c r="T1362">
        <v>14</v>
      </c>
      <c r="U1362">
        <v>0.2</v>
      </c>
      <c r="V1362">
        <v>51.4</v>
      </c>
      <c r="W1362" t="b">
        <v>1</v>
      </c>
      <c r="X1362">
        <v>-4.4563008</v>
      </c>
      <c r="Y1362">
        <v>-43.8856267</v>
      </c>
      <c r="Z1362" s="5" t="s">
        <v>6553</v>
      </c>
      <c r="AA1362" t="s">
        <v>8742</v>
      </c>
      <c r="AB1362" t="s">
        <v>10920</v>
      </c>
    </row>
    <row r="1363" spans="1:28">
      <c r="A1363">
        <v>1362</v>
      </c>
      <c r="B1363" t="s">
        <v>29</v>
      </c>
      <c r="C1363" s="1">
        <v>6349.2</v>
      </c>
      <c r="D1363" s="2">
        <v>76190</v>
      </c>
      <c r="E1363" t="s">
        <v>145</v>
      </c>
      <c r="F1363" t="s">
        <v>152</v>
      </c>
      <c r="G1363" t="s">
        <v>180</v>
      </c>
      <c r="H1363" t="s">
        <v>436</v>
      </c>
      <c r="I1363" t="s">
        <v>667</v>
      </c>
      <c r="J1363" t="s">
        <v>1148</v>
      </c>
      <c r="K1363" t="s">
        <v>2980</v>
      </c>
      <c r="L1363" t="s">
        <v>4021</v>
      </c>
      <c r="M1363" t="s">
        <v>4316</v>
      </c>
      <c r="N1363" t="s">
        <v>4318</v>
      </c>
      <c r="O1363" s="2">
        <v>11.5797</v>
      </c>
      <c r="P1363" t="s">
        <v>4735</v>
      </c>
      <c r="Q1363" t="s">
        <v>5275</v>
      </c>
      <c r="S1363" t="s">
        <v>5277</v>
      </c>
      <c r="T1363">
        <v>8</v>
      </c>
      <c r="U1363">
        <v>0.3</v>
      </c>
      <c r="V1363">
        <v>40</v>
      </c>
      <c r="W1363" t="b">
        <v>1</v>
      </c>
      <c r="X1363">
        <v>-3.6617899</v>
      </c>
      <c r="Y1363">
        <v>-45.3779586</v>
      </c>
      <c r="Z1363" s="5" t="s">
        <v>6554</v>
      </c>
      <c r="AA1363" t="s">
        <v>8743</v>
      </c>
      <c r="AB1363" t="s">
        <v>10921</v>
      </c>
    </row>
    <row r="1364" spans="1:28">
      <c r="A1364">
        <v>1363</v>
      </c>
      <c r="B1364" t="s">
        <v>26</v>
      </c>
      <c r="C1364" s="1">
        <v>6347.1</v>
      </c>
      <c r="D1364" s="2">
        <v>76165</v>
      </c>
      <c r="E1364" t="s">
        <v>142</v>
      </c>
      <c r="F1364" t="s">
        <v>146</v>
      </c>
      <c r="G1364" t="s">
        <v>165</v>
      </c>
      <c r="H1364" t="s">
        <v>421</v>
      </c>
      <c r="I1364" t="s">
        <v>716</v>
      </c>
      <c r="J1364" t="s">
        <v>1141</v>
      </c>
      <c r="K1364" t="s">
        <v>2981</v>
      </c>
      <c r="L1364" t="s">
        <v>3902</v>
      </c>
      <c r="M1364" t="s">
        <v>4314</v>
      </c>
      <c r="N1364" t="s">
        <v>4318</v>
      </c>
      <c r="O1364" s="2">
        <v>12.9054</v>
      </c>
      <c r="P1364" t="s">
        <v>3890</v>
      </c>
      <c r="Q1364" t="s">
        <v>5275</v>
      </c>
      <c r="S1364" t="s">
        <v>5278</v>
      </c>
      <c r="T1364">
        <v>4</v>
      </c>
      <c r="U1364">
        <v>12</v>
      </c>
      <c r="V1364">
        <v>45.3</v>
      </c>
      <c r="W1364" t="b">
        <v>1</v>
      </c>
      <c r="X1364">
        <v>-3.3254438</v>
      </c>
      <c r="Y1364">
        <v>-44.4432826</v>
      </c>
      <c r="Z1364" s="5" t="s">
        <v>6555</v>
      </c>
      <c r="AA1364" t="s">
        <v>8744</v>
      </c>
      <c r="AB1364" t="s">
        <v>10922</v>
      </c>
    </row>
    <row r="1365" spans="1:28">
      <c r="A1365">
        <v>1364</v>
      </c>
      <c r="B1365" t="s">
        <v>116</v>
      </c>
      <c r="C1365" s="1">
        <v>6341.8</v>
      </c>
      <c r="D1365" s="2">
        <v>76101</v>
      </c>
      <c r="E1365" t="s">
        <v>142</v>
      </c>
      <c r="F1365" t="s">
        <v>155</v>
      </c>
      <c r="G1365" t="s">
        <v>250</v>
      </c>
      <c r="H1365" t="s">
        <v>506</v>
      </c>
      <c r="I1365" t="s">
        <v>667</v>
      </c>
      <c r="J1365" t="s">
        <v>1471</v>
      </c>
      <c r="K1365" t="s">
        <v>2982</v>
      </c>
      <c r="L1365" t="s">
        <v>4177</v>
      </c>
      <c r="M1365" t="s">
        <v>4314</v>
      </c>
      <c r="N1365" t="s">
        <v>4318</v>
      </c>
      <c r="O1365" s="2">
        <v>13.2187</v>
      </c>
      <c r="P1365" t="s">
        <v>4571</v>
      </c>
      <c r="Q1365" t="s">
        <v>5275</v>
      </c>
      <c r="S1365" t="s">
        <v>5277</v>
      </c>
      <c r="T1365">
        <v>7</v>
      </c>
      <c r="U1365">
        <v>10.8</v>
      </c>
      <c r="V1365">
        <v>94.8</v>
      </c>
      <c r="W1365" t="b">
        <v>1</v>
      </c>
      <c r="X1365">
        <v>-4.8872283</v>
      </c>
      <c r="Y1365">
        <v>-46.0099074</v>
      </c>
      <c r="Z1365" s="5" t="s">
        <v>6556</v>
      </c>
      <c r="AA1365" t="s">
        <v>8745</v>
      </c>
      <c r="AB1365" t="s">
        <v>10923</v>
      </c>
    </row>
    <row r="1366" spans="1:28">
      <c r="A1366">
        <v>1365</v>
      </c>
      <c r="B1366" t="s">
        <v>2</v>
      </c>
      <c r="C1366" s="1">
        <v>6341.3</v>
      </c>
      <c r="D1366" s="2">
        <v>76096</v>
      </c>
      <c r="E1366" t="s">
        <v>142</v>
      </c>
      <c r="F1366" t="s">
        <v>149</v>
      </c>
      <c r="G1366" t="s">
        <v>198</v>
      </c>
      <c r="H1366" t="s">
        <v>454</v>
      </c>
      <c r="I1366" t="s">
        <v>691</v>
      </c>
      <c r="J1366" t="s">
        <v>1098</v>
      </c>
      <c r="K1366" t="s">
        <v>2983</v>
      </c>
      <c r="L1366" t="s">
        <v>3999</v>
      </c>
      <c r="M1366" t="s">
        <v>4314</v>
      </c>
      <c r="N1366" t="s">
        <v>4318</v>
      </c>
      <c r="O1366" s="2">
        <v>13.1734</v>
      </c>
      <c r="P1366" t="s">
        <v>4873</v>
      </c>
      <c r="Q1366" t="s">
        <v>5275</v>
      </c>
      <c r="S1366" t="s">
        <v>5277</v>
      </c>
      <c r="T1366">
        <v>17</v>
      </c>
      <c r="U1366">
        <v>4.4</v>
      </c>
      <c r="V1366">
        <v>40</v>
      </c>
      <c r="W1366" t="b">
        <v>1</v>
      </c>
      <c r="X1366">
        <v>-2.4965369</v>
      </c>
      <c r="Y1366">
        <v>-44.2396829</v>
      </c>
      <c r="Z1366" s="5" t="s">
        <v>6557</v>
      </c>
      <c r="AA1366" t="s">
        <v>8746</v>
      </c>
      <c r="AB1366" t="s">
        <v>10924</v>
      </c>
    </row>
    <row r="1367" spans="1:28">
      <c r="A1367">
        <v>1366</v>
      </c>
      <c r="B1367" t="s">
        <v>79</v>
      </c>
      <c r="C1367" s="1">
        <v>6339</v>
      </c>
      <c r="D1367" s="2">
        <v>76068</v>
      </c>
      <c r="E1367" t="s">
        <v>145</v>
      </c>
      <c r="F1367" t="s">
        <v>152</v>
      </c>
      <c r="G1367" t="s">
        <v>180</v>
      </c>
      <c r="H1367" t="s">
        <v>436</v>
      </c>
      <c r="I1367" t="s">
        <v>667</v>
      </c>
      <c r="J1367" t="s">
        <v>1311</v>
      </c>
      <c r="K1367" t="s">
        <v>2984</v>
      </c>
      <c r="L1367" t="s">
        <v>4178</v>
      </c>
      <c r="M1367" t="s">
        <v>4316</v>
      </c>
      <c r="N1367" t="s">
        <v>4318</v>
      </c>
      <c r="O1367" s="2">
        <v>16.5248</v>
      </c>
      <c r="P1367" t="s">
        <v>4178</v>
      </c>
      <c r="Q1367" t="s">
        <v>5276</v>
      </c>
      <c r="R1367" s="2">
        <v>0.7202566589874592</v>
      </c>
      <c r="S1367" t="s">
        <v>5278</v>
      </c>
      <c r="T1367">
        <v>2</v>
      </c>
      <c r="U1367">
        <v>3.5</v>
      </c>
      <c r="V1367">
        <v>65.09999999999999</v>
      </c>
      <c r="W1367" t="b">
        <v>1</v>
      </c>
      <c r="X1367">
        <v>-2.7207269</v>
      </c>
      <c r="Y1367">
        <v>-42.8324393</v>
      </c>
      <c r="Z1367" s="5" t="s">
        <v>6558</v>
      </c>
      <c r="AA1367" t="s">
        <v>8747</v>
      </c>
      <c r="AB1367" t="s">
        <v>10925</v>
      </c>
    </row>
    <row r="1368" spans="1:28">
      <c r="A1368">
        <v>1367</v>
      </c>
      <c r="B1368" t="s">
        <v>82</v>
      </c>
      <c r="C1368" s="1">
        <v>6335.4</v>
      </c>
      <c r="D1368" s="2">
        <v>76025</v>
      </c>
      <c r="E1368" t="s">
        <v>142</v>
      </c>
      <c r="F1368" t="s">
        <v>151</v>
      </c>
      <c r="G1368" t="s">
        <v>186</v>
      </c>
      <c r="H1368" t="s">
        <v>442</v>
      </c>
      <c r="I1368" t="s">
        <v>667</v>
      </c>
      <c r="J1368" t="s">
        <v>1326</v>
      </c>
      <c r="K1368" t="s">
        <v>2985</v>
      </c>
      <c r="L1368" t="s">
        <v>3912</v>
      </c>
      <c r="M1368" t="s">
        <v>4314</v>
      </c>
      <c r="N1368" t="s">
        <v>4318</v>
      </c>
      <c r="O1368" s="2">
        <v>10.9892</v>
      </c>
      <c r="P1368" t="s">
        <v>5001</v>
      </c>
      <c r="Q1368" t="s">
        <v>5275</v>
      </c>
      <c r="S1368" t="s">
        <v>5277</v>
      </c>
      <c r="T1368">
        <v>7</v>
      </c>
      <c r="U1368">
        <v>0.3</v>
      </c>
      <c r="V1368">
        <v>40</v>
      </c>
      <c r="W1368" t="b">
        <v>1</v>
      </c>
      <c r="X1368">
        <v>-3.2072525</v>
      </c>
      <c r="Y1368">
        <v>-43.4023171</v>
      </c>
      <c r="Z1368" s="5" t="s">
        <v>6559</v>
      </c>
      <c r="AA1368" t="s">
        <v>8748</v>
      </c>
      <c r="AB1368" t="s">
        <v>10926</v>
      </c>
    </row>
    <row r="1369" spans="1:28">
      <c r="A1369">
        <v>1368</v>
      </c>
      <c r="B1369" t="s">
        <v>2</v>
      </c>
      <c r="C1369" s="1">
        <v>6328.8</v>
      </c>
      <c r="D1369" s="2">
        <v>75946</v>
      </c>
      <c r="E1369" t="s">
        <v>145</v>
      </c>
      <c r="F1369" t="s">
        <v>152</v>
      </c>
      <c r="G1369" t="s">
        <v>180</v>
      </c>
      <c r="H1369" t="s">
        <v>436</v>
      </c>
      <c r="I1369" t="s">
        <v>682</v>
      </c>
      <c r="J1369" t="s">
        <v>1425</v>
      </c>
      <c r="K1369" t="s">
        <v>2986</v>
      </c>
      <c r="L1369" t="s">
        <v>4042</v>
      </c>
      <c r="M1369" t="s">
        <v>4316</v>
      </c>
      <c r="N1369" t="s">
        <v>4318</v>
      </c>
      <c r="O1369" s="2">
        <v>10.8265</v>
      </c>
      <c r="P1369" t="s">
        <v>4738</v>
      </c>
      <c r="Q1369" t="s">
        <v>5275</v>
      </c>
      <c r="S1369" t="s">
        <v>5277</v>
      </c>
      <c r="T1369">
        <v>2</v>
      </c>
      <c r="U1369">
        <v>6.5</v>
      </c>
      <c r="V1369">
        <v>40</v>
      </c>
      <c r="W1369" t="b">
        <v>1</v>
      </c>
      <c r="X1369">
        <v>-2.5037806</v>
      </c>
      <c r="Y1369">
        <v>-44.3145211</v>
      </c>
      <c r="Z1369" s="5" t="s">
        <v>6560</v>
      </c>
      <c r="AA1369" t="s">
        <v>8749</v>
      </c>
      <c r="AB1369" t="s">
        <v>10927</v>
      </c>
    </row>
    <row r="1370" spans="1:28">
      <c r="A1370">
        <v>1369</v>
      </c>
      <c r="B1370" t="s">
        <v>70</v>
      </c>
      <c r="C1370" s="1">
        <v>6326.8</v>
      </c>
      <c r="D1370" s="2">
        <v>75922</v>
      </c>
      <c r="E1370" t="s">
        <v>145</v>
      </c>
      <c r="F1370" t="s">
        <v>152</v>
      </c>
      <c r="G1370" t="s">
        <v>180</v>
      </c>
      <c r="H1370" t="s">
        <v>436</v>
      </c>
      <c r="I1370" t="s">
        <v>691</v>
      </c>
      <c r="J1370" t="s">
        <v>1259</v>
      </c>
      <c r="K1370" t="s">
        <v>2987</v>
      </c>
      <c r="L1370" t="s">
        <v>3879</v>
      </c>
      <c r="M1370" t="s">
        <v>4316</v>
      </c>
      <c r="N1370" t="s">
        <v>4318</v>
      </c>
      <c r="O1370" s="2">
        <v>22.2401</v>
      </c>
      <c r="P1370" t="s">
        <v>4627</v>
      </c>
      <c r="Q1370" t="s">
        <v>5276</v>
      </c>
      <c r="R1370" s="2">
        <v>0.5797606651019436</v>
      </c>
      <c r="S1370" t="s">
        <v>5277</v>
      </c>
      <c r="T1370">
        <v>5</v>
      </c>
      <c r="U1370">
        <v>0.1</v>
      </c>
      <c r="V1370">
        <v>96.59999999999999</v>
      </c>
      <c r="W1370" t="b">
        <v>1</v>
      </c>
      <c r="X1370">
        <v>-2.5083855</v>
      </c>
      <c r="Y1370">
        <v>-43.2509304</v>
      </c>
      <c r="Z1370" s="5" t="s">
        <v>6561</v>
      </c>
      <c r="AA1370" t="s">
        <v>8750</v>
      </c>
      <c r="AB1370" t="s">
        <v>10928</v>
      </c>
    </row>
    <row r="1371" spans="1:28">
      <c r="A1371">
        <v>1370</v>
      </c>
      <c r="B1371" t="s">
        <v>1</v>
      </c>
      <c r="C1371" s="1">
        <v>6322.5</v>
      </c>
      <c r="D1371" s="2">
        <v>75870</v>
      </c>
      <c r="E1371" t="s">
        <v>145</v>
      </c>
      <c r="F1371" t="s">
        <v>152</v>
      </c>
      <c r="G1371" t="s">
        <v>180</v>
      </c>
      <c r="H1371" t="s">
        <v>436</v>
      </c>
      <c r="I1371" t="s">
        <v>667</v>
      </c>
      <c r="J1371" t="s">
        <v>1096</v>
      </c>
      <c r="K1371" t="s">
        <v>2988</v>
      </c>
      <c r="L1371" t="s">
        <v>4179</v>
      </c>
      <c r="M1371" t="s">
        <v>4316</v>
      </c>
      <c r="N1371" t="s">
        <v>4318</v>
      </c>
      <c r="O1371" s="2">
        <v>12.1827</v>
      </c>
      <c r="P1371" t="s">
        <v>4968</v>
      </c>
      <c r="Q1371" t="s">
        <v>5275</v>
      </c>
      <c r="S1371" t="s">
        <v>5277</v>
      </c>
      <c r="T1371">
        <v>5</v>
      </c>
      <c r="U1371">
        <v>0.5</v>
      </c>
      <c r="V1371">
        <v>40</v>
      </c>
      <c r="W1371" t="b">
        <v>1</v>
      </c>
      <c r="X1371">
        <v>-4.9483616</v>
      </c>
      <c r="Y1371">
        <v>-47.5035929</v>
      </c>
      <c r="Z1371" s="5" t="s">
        <v>6562</v>
      </c>
      <c r="AA1371" t="s">
        <v>8751</v>
      </c>
      <c r="AB1371" t="s">
        <v>10929</v>
      </c>
    </row>
    <row r="1372" spans="1:28">
      <c r="A1372">
        <v>1371</v>
      </c>
      <c r="B1372" t="s">
        <v>79</v>
      </c>
      <c r="C1372" s="1">
        <v>6321.8</v>
      </c>
      <c r="D1372" s="2">
        <v>75861</v>
      </c>
      <c r="E1372" t="s">
        <v>142</v>
      </c>
      <c r="F1372" t="s">
        <v>162</v>
      </c>
      <c r="G1372" t="s">
        <v>361</v>
      </c>
      <c r="H1372" t="s">
        <v>522</v>
      </c>
      <c r="I1372" t="s">
        <v>973</v>
      </c>
      <c r="J1372" t="s">
        <v>1311</v>
      </c>
      <c r="K1372" t="s">
        <v>2989</v>
      </c>
      <c r="L1372" t="s">
        <v>3880</v>
      </c>
      <c r="M1372" t="s">
        <v>4314</v>
      </c>
      <c r="N1372" t="s">
        <v>4318</v>
      </c>
      <c r="O1372" s="2">
        <v>14.2668</v>
      </c>
      <c r="P1372" t="s">
        <v>5002</v>
      </c>
      <c r="Q1372" t="s">
        <v>5275</v>
      </c>
      <c r="S1372" t="s">
        <v>5277</v>
      </c>
      <c r="T1372">
        <v>9</v>
      </c>
      <c r="U1372">
        <v>1</v>
      </c>
      <c r="V1372">
        <v>65.09999999999999</v>
      </c>
      <c r="W1372" t="b">
        <v>1</v>
      </c>
      <c r="X1372">
        <v>-2.7519436</v>
      </c>
      <c r="Y1372">
        <v>-42.81727</v>
      </c>
      <c r="Z1372" s="5" t="s">
        <v>6563</v>
      </c>
      <c r="AA1372" t="s">
        <v>8752</v>
      </c>
      <c r="AB1372" t="s">
        <v>10930</v>
      </c>
    </row>
    <row r="1373" spans="1:28">
      <c r="A1373">
        <v>1372</v>
      </c>
      <c r="B1373" t="s">
        <v>3</v>
      </c>
      <c r="C1373" s="1">
        <v>6321.4</v>
      </c>
      <c r="D1373" s="2">
        <v>75857</v>
      </c>
      <c r="E1373" t="s">
        <v>142</v>
      </c>
      <c r="F1373" t="s">
        <v>148</v>
      </c>
      <c r="G1373" t="s">
        <v>190</v>
      </c>
      <c r="H1373" t="s">
        <v>446</v>
      </c>
      <c r="I1373" t="s">
        <v>688</v>
      </c>
      <c r="J1373" t="s">
        <v>1118</v>
      </c>
      <c r="K1373" t="s">
        <v>2990</v>
      </c>
      <c r="L1373" t="s">
        <v>3910</v>
      </c>
      <c r="M1373" t="s">
        <v>4314</v>
      </c>
      <c r="N1373" t="s">
        <v>4318</v>
      </c>
      <c r="O1373" s="2">
        <v>11.5488</v>
      </c>
      <c r="P1373" t="s">
        <v>4868</v>
      </c>
      <c r="Q1373" t="s">
        <v>5275</v>
      </c>
      <c r="S1373" t="s">
        <v>5277</v>
      </c>
      <c r="T1373">
        <v>35</v>
      </c>
      <c r="U1373">
        <v>1</v>
      </c>
      <c r="V1373">
        <v>40</v>
      </c>
      <c r="W1373" t="b">
        <v>1</v>
      </c>
      <c r="X1373">
        <v>-5.5178781</v>
      </c>
      <c r="Y1373">
        <v>-47.485751</v>
      </c>
      <c r="Z1373" s="5" t="s">
        <v>5515</v>
      </c>
      <c r="AA1373" t="s">
        <v>8753</v>
      </c>
      <c r="AB1373" t="s">
        <v>9882</v>
      </c>
    </row>
    <row r="1374" spans="1:28">
      <c r="A1374">
        <v>1373</v>
      </c>
      <c r="B1374" t="s">
        <v>2</v>
      </c>
      <c r="C1374" s="1">
        <v>6319</v>
      </c>
      <c r="D1374" s="2">
        <v>75827</v>
      </c>
      <c r="E1374" t="s">
        <v>145</v>
      </c>
      <c r="F1374" t="s">
        <v>152</v>
      </c>
      <c r="G1374" t="s">
        <v>180</v>
      </c>
      <c r="H1374" t="s">
        <v>436</v>
      </c>
      <c r="I1374" t="s">
        <v>777</v>
      </c>
      <c r="J1374" t="s">
        <v>1226</v>
      </c>
      <c r="K1374" t="s">
        <v>2991</v>
      </c>
      <c r="L1374" t="s">
        <v>3886</v>
      </c>
      <c r="M1374" t="s">
        <v>4316</v>
      </c>
      <c r="N1374" t="s">
        <v>4318</v>
      </c>
      <c r="O1374" s="2">
        <v>13.8499</v>
      </c>
      <c r="P1374" t="s">
        <v>4342</v>
      </c>
      <c r="Q1374" t="s">
        <v>5275</v>
      </c>
      <c r="S1374" t="s">
        <v>5277</v>
      </c>
      <c r="T1374">
        <v>2</v>
      </c>
      <c r="U1374">
        <v>6</v>
      </c>
      <c r="V1374">
        <v>40</v>
      </c>
      <c r="W1374" t="b">
        <v>1</v>
      </c>
      <c r="X1374">
        <v>-2.568493</v>
      </c>
      <c r="Y1374">
        <v>-44.2246177</v>
      </c>
      <c r="Z1374" s="5" t="s">
        <v>6564</v>
      </c>
      <c r="AA1374" t="s">
        <v>8754</v>
      </c>
      <c r="AB1374" t="s">
        <v>10931</v>
      </c>
    </row>
    <row r="1375" spans="1:28">
      <c r="A1375">
        <v>1374</v>
      </c>
      <c r="B1375" t="s">
        <v>3</v>
      </c>
      <c r="C1375" s="1">
        <v>6317.2</v>
      </c>
      <c r="D1375" s="2">
        <v>75806</v>
      </c>
      <c r="E1375" t="s">
        <v>142</v>
      </c>
      <c r="F1375" t="s">
        <v>148</v>
      </c>
      <c r="G1375" t="s">
        <v>176</v>
      </c>
      <c r="H1375" t="s">
        <v>432</v>
      </c>
      <c r="I1375" t="s">
        <v>778</v>
      </c>
      <c r="J1375" t="s">
        <v>1229</v>
      </c>
      <c r="K1375" t="s">
        <v>2992</v>
      </c>
      <c r="L1375" t="s">
        <v>3894</v>
      </c>
      <c r="M1375" t="s">
        <v>4314</v>
      </c>
      <c r="N1375" t="s">
        <v>4318</v>
      </c>
      <c r="O1375" s="2">
        <v>11.3126</v>
      </c>
      <c r="P1375" t="s">
        <v>4422</v>
      </c>
      <c r="Q1375" t="s">
        <v>5275</v>
      </c>
      <c r="S1375" t="s">
        <v>5277</v>
      </c>
      <c r="T1375">
        <v>9</v>
      </c>
      <c r="U1375">
        <v>3.5</v>
      </c>
      <c r="V1375">
        <v>40</v>
      </c>
      <c r="W1375" t="b">
        <v>1</v>
      </c>
      <c r="X1375">
        <v>-5.4909865</v>
      </c>
      <c r="Y1375">
        <v>-47.4710159</v>
      </c>
      <c r="Z1375" s="5" t="s">
        <v>6565</v>
      </c>
      <c r="AA1375" t="s">
        <v>8755</v>
      </c>
      <c r="AB1375" t="s">
        <v>10932</v>
      </c>
    </row>
    <row r="1376" spans="1:28">
      <c r="A1376">
        <v>1375</v>
      </c>
      <c r="B1376" t="s">
        <v>5</v>
      </c>
      <c r="C1376" s="1">
        <v>6313.5</v>
      </c>
      <c r="D1376" s="2">
        <v>75762</v>
      </c>
      <c r="E1376" t="s">
        <v>142</v>
      </c>
      <c r="F1376" t="s">
        <v>155</v>
      </c>
      <c r="G1376" t="s">
        <v>250</v>
      </c>
      <c r="H1376" t="s">
        <v>506</v>
      </c>
      <c r="I1376" t="s">
        <v>667</v>
      </c>
      <c r="J1376" t="s">
        <v>1103</v>
      </c>
      <c r="K1376" t="s">
        <v>2993</v>
      </c>
      <c r="L1376" t="s">
        <v>3902</v>
      </c>
      <c r="M1376" t="s">
        <v>4314</v>
      </c>
      <c r="N1376" t="s">
        <v>4318</v>
      </c>
      <c r="O1376" s="2">
        <v>12.4526</v>
      </c>
      <c r="P1376" t="s">
        <v>4728</v>
      </c>
      <c r="Q1376" t="s">
        <v>5275</v>
      </c>
      <c r="S1376" t="s">
        <v>5277</v>
      </c>
      <c r="T1376">
        <v>1</v>
      </c>
      <c r="U1376">
        <v>2.7</v>
      </c>
      <c r="V1376">
        <v>40</v>
      </c>
      <c r="W1376" t="b">
        <v>1</v>
      </c>
      <c r="X1376">
        <v>-3.6325878</v>
      </c>
      <c r="Y1376">
        <v>-44.37919</v>
      </c>
      <c r="Z1376" s="5" t="s">
        <v>6566</v>
      </c>
      <c r="AA1376" t="s">
        <v>8756</v>
      </c>
      <c r="AB1376" t="s">
        <v>10933</v>
      </c>
    </row>
    <row r="1377" spans="1:28">
      <c r="A1377">
        <v>1376</v>
      </c>
      <c r="B1377" t="s">
        <v>2</v>
      </c>
      <c r="C1377" s="1">
        <v>6304.1</v>
      </c>
      <c r="D1377" s="2">
        <v>75649</v>
      </c>
      <c r="E1377" t="s">
        <v>142</v>
      </c>
      <c r="F1377" t="s">
        <v>146</v>
      </c>
      <c r="G1377" t="s">
        <v>165</v>
      </c>
      <c r="H1377" t="s">
        <v>421</v>
      </c>
      <c r="I1377" t="s">
        <v>696</v>
      </c>
      <c r="J1377" t="s">
        <v>1472</v>
      </c>
      <c r="K1377" t="s">
        <v>2994</v>
      </c>
      <c r="L1377" t="s">
        <v>3893</v>
      </c>
      <c r="M1377" t="s">
        <v>4314</v>
      </c>
      <c r="N1377" t="s">
        <v>4318</v>
      </c>
      <c r="O1377" s="2">
        <v>10.9935</v>
      </c>
      <c r="P1377" t="s">
        <v>3911</v>
      </c>
      <c r="Q1377" t="s">
        <v>5275</v>
      </c>
      <c r="S1377" t="s">
        <v>5277</v>
      </c>
      <c r="T1377">
        <v>14</v>
      </c>
      <c r="U1377">
        <v>1.9</v>
      </c>
      <c r="V1377">
        <v>40</v>
      </c>
      <c r="W1377" t="b">
        <v>1</v>
      </c>
      <c r="X1377">
        <v>-2.5451246</v>
      </c>
      <c r="Y1377">
        <v>-44.2678699</v>
      </c>
      <c r="Z1377" s="5" t="s">
        <v>6567</v>
      </c>
      <c r="AA1377" t="s">
        <v>8757</v>
      </c>
      <c r="AB1377" t="s">
        <v>10934</v>
      </c>
    </row>
    <row r="1378" spans="1:28">
      <c r="A1378">
        <v>1377</v>
      </c>
      <c r="B1378" t="s">
        <v>33</v>
      </c>
      <c r="C1378" s="1">
        <v>6301.4</v>
      </c>
      <c r="D1378" s="2">
        <v>75616</v>
      </c>
      <c r="E1378" t="s">
        <v>142</v>
      </c>
      <c r="F1378" t="s">
        <v>146</v>
      </c>
      <c r="G1378" t="s">
        <v>165</v>
      </c>
      <c r="H1378" t="s">
        <v>421</v>
      </c>
      <c r="I1378" t="s">
        <v>667</v>
      </c>
      <c r="J1378" t="s">
        <v>1163</v>
      </c>
      <c r="K1378" t="s">
        <v>2995</v>
      </c>
      <c r="L1378" t="s">
        <v>3907</v>
      </c>
      <c r="M1378" t="s">
        <v>4314</v>
      </c>
      <c r="N1378" t="s">
        <v>4318</v>
      </c>
      <c r="O1378" s="2">
        <v>12.985</v>
      </c>
      <c r="P1378" t="s">
        <v>4043</v>
      </c>
      <c r="Q1378" t="s">
        <v>5275</v>
      </c>
      <c r="S1378" t="s">
        <v>5277</v>
      </c>
      <c r="T1378">
        <v>6</v>
      </c>
      <c r="U1378">
        <v>0.2</v>
      </c>
      <c r="V1378">
        <v>40</v>
      </c>
      <c r="W1378" t="b">
        <v>1</v>
      </c>
      <c r="X1378">
        <v>-2.7633041</v>
      </c>
      <c r="Y1378">
        <v>-42.2759121</v>
      </c>
      <c r="Z1378" s="5" t="s">
        <v>6568</v>
      </c>
      <c r="AA1378" t="s">
        <v>8758</v>
      </c>
      <c r="AB1378" t="s">
        <v>10935</v>
      </c>
    </row>
    <row r="1379" spans="1:28">
      <c r="A1379">
        <v>1378</v>
      </c>
      <c r="B1379" t="s">
        <v>2</v>
      </c>
      <c r="C1379" s="1">
        <v>6299.9</v>
      </c>
      <c r="D1379" s="2">
        <v>75599</v>
      </c>
      <c r="E1379" t="s">
        <v>145</v>
      </c>
      <c r="F1379" t="s">
        <v>152</v>
      </c>
      <c r="G1379" t="s">
        <v>180</v>
      </c>
      <c r="H1379" t="s">
        <v>436</v>
      </c>
      <c r="I1379" t="s">
        <v>711</v>
      </c>
      <c r="J1379" t="s">
        <v>1180</v>
      </c>
      <c r="K1379" t="s">
        <v>2996</v>
      </c>
      <c r="L1379" t="s">
        <v>3998</v>
      </c>
      <c r="M1379" t="s">
        <v>4316</v>
      </c>
      <c r="N1379" t="s">
        <v>4318</v>
      </c>
      <c r="O1379" s="2">
        <v>10.6174</v>
      </c>
      <c r="P1379" t="s">
        <v>4573</v>
      </c>
      <c r="Q1379" t="s">
        <v>5275</v>
      </c>
      <c r="S1379" t="s">
        <v>5277</v>
      </c>
      <c r="T1379">
        <v>179</v>
      </c>
      <c r="U1379">
        <v>0.4</v>
      </c>
      <c r="V1379">
        <v>40</v>
      </c>
      <c r="W1379" t="b">
        <v>1</v>
      </c>
      <c r="X1379">
        <v>-2.5280515</v>
      </c>
      <c r="Y1379">
        <v>-44.2579576</v>
      </c>
      <c r="Z1379" s="5" t="s">
        <v>6569</v>
      </c>
      <c r="AA1379" t="s">
        <v>8759</v>
      </c>
      <c r="AB1379" t="s">
        <v>10936</v>
      </c>
    </row>
    <row r="1380" spans="1:28">
      <c r="A1380">
        <v>1379</v>
      </c>
      <c r="B1380" t="s">
        <v>12</v>
      </c>
      <c r="C1380" s="1">
        <v>6298.8</v>
      </c>
      <c r="D1380" s="2">
        <v>75586</v>
      </c>
      <c r="E1380" t="s">
        <v>142</v>
      </c>
      <c r="F1380" t="s">
        <v>146</v>
      </c>
      <c r="G1380" t="s">
        <v>165</v>
      </c>
      <c r="H1380" t="s">
        <v>421</v>
      </c>
      <c r="I1380" t="s">
        <v>667</v>
      </c>
      <c r="J1380" t="s">
        <v>1236</v>
      </c>
      <c r="K1380" t="s">
        <v>2997</v>
      </c>
      <c r="L1380" t="s">
        <v>4180</v>
      </c>
      <c r="M1380" t="s">
        <v>4314</v>
      </c>
      <c r="N1380" t="s">
        <v>4318</v>
      </c>
      <c r="O1380" s="2">
        <v>11.5958</v>
      </c>
      <c r="P1380" t="s">
        <v>4718</v>
      </c>
      <c r="Q1380" t="s">
        <v>5275</v>
      </c>
      <c r="S1380" t="s">
        <v>5277</v>
      </c>
      <c r="T1380">
        <v>1</v>
      </c>
      <c r="U1380">
        <v>0.9</v>
      </c>
      <c r="V1380">
        <v>245.5</v>
      </c>
      <c r="W1380" t="b">
        <v>1</v>
      </c>
      <c r="X1380">
        <v>-3.9679014</v>
      </c>
      <c r="Y1380">
        <v>-45.6570746</v>
      </c>
      <c r="Z1380" s="5" t="s">
        <v>6570</v>
      </c>
      <c r="AA1380" t="s">
        <v>8760</v>
      </c>
      <c r="AB1380" t="s">
        <v>10937</v>
      </c>
    </row>
    <row r="1381" spans="1:28">
      <c r="A1381">
        <v>1380</v>
      </c>
      <c r="B1381" t="s">
        <v>2</v>
      </c>
      <c r="C1381" s="1">
        <v>6296.4</v>
      </c>
      <c r="D1381" s="2">
        <v>75557</v>
      </c>
      <c r="E1381" t="s">
        <v>142</v>
      </c>
      <c r="F1381" t="s">
        <v>149</v>
      </c>
      <c r="G1381" t="s">
        <v>198</v>
      </c>
      <c r="H1381" t="s">
        <v>454</v>
      </c>
      <c r="I1381" t="s">
        <v>725</v>
      </c>
      <c r="J1381" t="s">
        <v>1222</v>
      </c>
      <c r="K1381" t="s">
        <v>2998</v>
      </c>
      <c r="L1381" t="s">
        <v>3878</v>
      </c>
      <c r="M1381" t="s">
        <v>4314</v>
      </c>
      <c r="N1381" t="s">
        <v>4318</v>
      </c>
      <c r="O1381" s="2">
        <v>11.4051</v>
      </c>
      <c r="P1381" t="s">
        <v>3960</v>
      </c>
      <c r="Q1381" t="s">
        <v>5275</v>
      </c>
      <c r="S1381" t="s">
        <v>5277</v>
      </c>
      <c r="T1381">
        <v>8</v>
      </c>
      <c r="U1381">
        <v>4.5</v>
      </c>
      <c r="V1381">
        <v>40</v>
      </c>
      <c r="W1381" t="b">
        <v>1</v>
      </c>
      <c r="X1381">
        <v>-2.5016969</v>
      </c>
      <c r="Y1381">
        <v>-44.2919816</v>
      </c>
      <c r="Z1381" s="5" t="s">
        <v>6571</v>
      </c>
      <c r="AA1381" t="s">
        <v>8761</v>
      </c>
      <c r="AB1381" t="s">
        <v>10938</v>
      </c>
    </row>
    <row r="1382" spans="1:28">
      <c r="A1382">
        <v>1381</v>
      </c>
      <c r="B1382" t="s">
        <v>38</v>
      </c>
      <c r="C1382" s="1">
        <v>6295.8</v>
      </c>
      <c r="D1382" s="2">
        <v>75550</v>
      </c>
      <c r="E1382" t="s">
        <v>142</v>
      </c>
      <c r="F1382" t="s">
        <v>146</v>
      </c>
      <c r="G1382" t="s">
        <v>165</v>
      </c>
      <c r="H1382" t="s">
        <v>421</v>
      </c>
      <c r="I1382" t="s">
        <v>716</v>
      </c>
      <c r="J1382" t="s">
        <v>1171</v>
      </c>
      <c r="K1382" t="s">
        <v>2999</v>
      </c>
      <c r="L1382" t="s">
        <v>3932</v>
      </c>
      <c r="M1382" t="s">
        <v>4314</v>
      </c>
      <c r="N1382" t="s">
        <v>4318</v>
      </c>
      <c r="O1382" s="2">
        <v>12.0617</v>
      </c>
      <c r="P1382" t="s">
        <v>4578</v>
      </c>
      <c r="Q1382" t="s">
        <v>5275</v>
      </c>
      <c r="S1382" t="s">
        <v>5277</v>
      </c>
      <c r="T1382">
        <v>2</v>
      </c>
      <c r="U1382">
        <v>0.9</v>
      </c>
      <c r="V1382">
        <v>40</v>
      </c>
      <c r="W1382" t="b">
        <v>1</v>
      </c>
      <c r="X1382">
        <v>-6.3536814</v>
      </c>
      <c r="Y1382">
        <v>-47.3846412</v>
      </c>
      <c r="Z1382" s="5" t="s">
        <v>6572</v>
      </c>
      <c r="AA1382" t="s">
        <v>8762</v>
      </c>
      <c r="AB1382" t="s">
        <v>10939</v>
      </c>
    </row>
    <row r="1383" spans="1:28">
      <c r="A1383">
        <v>1382</v>
      </c>
      <c r="B1383" t="s">
        <v>2</v>
      </c>
      <c r="C1383" s="1">
        <v>6294.6</v>
      </c>
      <c r="D1383" s="2">
        <v>75536</v>
      </c>
      <c r="E1383" t="s">
        <v>142</v>
      </c>
      <c r="F1383" t="s">
        <v>146</v>
      </c>
      <c r="G1383" t="s">
        <v>362</v>
      </c>
      <c r="H1383" t="s">
        <v>613</v>
      </c>
      <c r="I1383" t="s">
        <v>712</v>
      </c>
      <c r="J1383" t="s">
        <v>1098</v>
      </c>
      <c r="K1383" t="s">
        <v>3000</v>
      </c>
      <c r="L1383" t="s">
        <v>3907</v>
      </c>
      <c r="M1383" t="s">
        <v>4314</v>
      </c>
      <c r="N1383" t="s">
        <v>4318</v>
      </c>
      <c r="O1383" s="2">
        <v>10.9497</v>
      </c>
      <c r="P1383" t="s">
        <v>4933</v>
      </c>
      <c r="Q1383" t="s">
        <v>5275</v>
      </c>
      <c r="S1383" t="s">
        <v>5277</v>
      </c>
      <c r="T1383">
        <v>7</v>
      </c>
      <c r="U1383">
        <v>3</v>
      </c>
      <c r="V1383">
        <v>40</v>
      </c>
      <c r="W1383" t="b">
        <v>1</v>
      </c>
      <c r="X1383">
        <v>-2.5451817</v>
      </c>
      <c r="Y1383">
        <v>-44.283181</v>
      </c>
      <c r="Z1383" s="5" t="s">
        <v>6573</v>
      </c>
      <c r="AA1383" t="s">
        <v>8763</v>
      </c>
      <c r="AB1383" t="s">
        <v>10940</v>
      </c>
    </row>
    <row r="1384" spans="1:28">
      <c r="A1384">
        <v>1383</v>
      </c>
      <c r="B1384" t="s">
        <v>3</v>
      </c>
      <c r="C1384" s="1">
        <v>6293</v>
      </c>
      <c r="D1384" s="2">
        <v>75516</v>
      </c>
      <c r="E1384" t="s">
        <v>144</v>
      </c>
      <c r="F1384" t="s">
        <v>150</v>
      </c>
      <c r="G1384" t="s">
        <v>363</v>
      </c>
      <c r="H1384" t="s">
        <v>614</v>
      </c>
      <c r="I1384" t="s">
        <v>797</v>
      </c>
      <c r="J1384" t="s">
        <v>1099</v>
      </c>
      <c r="K1384" t="s">
        <v>3001</v>
      </c>
      <c r="L1384" t="s">
        <v>3879</v>
      </c>
      <c r="M1384" t="s">
        <v>4314</v>
      </c>
      <c r="N1384" t="s">
        <v>4318</v>
      </c>
      <c r="O1384" s="2">
        <v>16.6795</v>
      </c>
      <c r="P1384" t="s">
        <v>5003</v>
      </c>
      <c r="Q1384" t="s">
        <v>5275</v>
      </c>
      <c r="S1384" t="s">
        <v>5277</v>
      </c>
      <c r="T1384">
        <v>5</v>
      </c>
      <c r="U1384">
        <v>3.7</v>
      </c>
      <c r="V1384">
        <v>40</v>
      </c>
      <c r="W1384" t="b">
        <v>1</v>
      </c>
      <c r="X1384">
        <v>-5.4912114</v>
      </c>
      <c r="Y1384">
        <v>-47.4643082</v>
      </c>
      <c r="Z1384" s="5" t="s">
        <v>6574</v>
      </c>
      <c r="AA1384" t="s">
        <v>8764</v>
      </c>
      <c r="AB1384" t="s">
        <v>10941</v>
      </c>
    </row>
    <row r="1385" spans="1:28">
      <c r="A1385">
        <v>1384</v>
      </c>
      <c r="B1385" t="s">
        <v>3</v>
      </c>
      <c r="C1385" s="1">
        <v>6291.4</v>
      </c>
      <c r="D1385" s="2">
        <v>75497</v>
      </c>
      <c r="E1385" t="s">
        <v>142</v>
      </c>
      <c r="F1385" t="s">
        <v>149</v>
      </c>
      <c r="G1385" t="s">
        <v>194</v>
      </c>
      <c r="H1385" t="s">
        <v>450</v>
      </c>
      <c r="I1385" t="s">
        <v>697</v>
      </c>
      <c r="J1385" t="s">
        <v>1099</v>
      </c>
      <c r="K1385" t="s">
        <v>3002</v>
      </c>
      <c r="L1385" t="s">
        <v>3926</v>
      </c>
      <c r="M1385" t="s">
        <v>4314</v>
      </c>
      <c r="N1385" t="s">
        <v>4318</v>
      </c>
      <c r="O1385" s="2">
        <v>11.8849</v>
      </c>
      <c r="P1385" t="s">
        <v>5004</v>
      </c>
      <c r="Q1385" t="s">
        <v>5275</v>
      </c>
      <c r="S1385" t="s">
        <v>5277</v>
      </c>
      <c r="T1385">
        <v>2</v>
      </c>
      <c r="U1385">
        <v>1.1</v>
      </c>
      <c r="V1385">
        <v>40</v>
      </c>
      <c r="W1385" t="b">
        <v>1</v>
      </c>
      <c r="X1385">
        <v>-5.5136489</v>
      </c>
      <c r="Y1385">
        <v>-47.4713538</v>
      </c>
      <c r="Z1385" s="5" t="s">
        <v>6575</v>
      </c>
      <c r="AA1385" t="s">
        <v>8765</v>
      </c>
      <c r="AB1385" t="s">
        <v>10942</v>
      </c>
    </row>
    <row r="1386" spans="1:28">
      <c r="A1386">
        <v>1385</v>
      </c>
      <c r="B1386" t="s">
        <v>54</v>
      </c>
      <c r="C1386" s="1">
        <v>6290.3</v>
      </c>
      <c r="D1386" s="2">
        <v>75484</v>
      </c>
      <c r="E1386" t="s">
        <v>145</v>
      </c>
      <c r="F1386" t="s">
        <v>152</v>
      </c>
      <c r="G1386" t="s">
        <v>180</v>
      </c>
      <c r="H1386" t="s">
        <v>436</v>
      </c>
      <c r="I1386" t="s">
        <v>667</v>
      </c>
      <c r="J1386" t="s">
        <v>1227</v>
      </c>
      <c r="K1386" t="s">
        <v>3003</v>
      </c>
      <c r="L1386" t="s">
        <v>3972</v>
      </c>
      <c r="M1386" t="s">
        <v>4316</v>
      </c>
      <c r="N1386" t="s">
        <v>4318</v>
      </c>
      <c r="O1386" s="2">
        <v>13.164</v>
      </c>
      <c r="P1386" t="s">
        <v>3925</v>
      </c>
      <c r="Q1386" t="s">
        <v>5275</v>
      </c>
      <c r="S1386" t="s">
        <v>5277</v>
      </c>
      <c r="T1386">
        <v>6</v>
      </c>
      <c r="U1386">
        <v>0.1</v>
      </c>
      <c r="V1386">
        <v>40</v>
      </c>
      <c r="W1386" t="b">
        <v>1</v>
      </c>
      <c r="X1386">
        <v>-4.5705446</v>
      </c>
      <c r="Y1386">
        <v>-44.6004575</v>
      </c>
      <c r="Z1386" s="5" t="s">
        <v>6576</v>
      </c>
      <c r="AA1386" t="s">
        <v>8766</v>
      </c>
      <c r="AB1386" t="s">
        <v>10943</v>
      </c>
    </row>
    <row r="1387" spans="1:28">
      <c r="A1387">
        <v>1386</v>
      </c>
      <c r="B1387" t="s">
        <v>3</v>
      </c>
      <c r="C1387" s="1">
        <v>6289</v>
      </c>
      <c r="D1387" s="2">
        <v>75468</v>
      </c>
      <c r="E1387" t="s">
        <v>142</v>
      </c>
      <c r="F1387" t="s">
        <v>151</v>
      </c>
      <c r="G1387" t="s">
        <v>177</v>
      </c>
      <c r="H1387" t="s">
        <v>433</v>
      </c>
      <c r="I1387" t="s">
        <v>905</v>
      </c>
      <c r="J1387" t="s">
        <v>1099</v>
      </c>
      <c r="K1387" t="s">
        <v>3004</v>
      </c>
      <c r="L1387" t="s">
        <v>3889</v>
      </c>
      <c r="M1387" t="s">
        <v>4314</v>
      </c>
      <c r="N1387" t="s">
        <v>4318</v>
      </c>
      <c r="O1387" s="2">
        <v>14.2039</v>
      </c>
      <c r="P1387" t="s">
        <v>5005</v>
      </c>
      <c r="Q1387" t="s">
        <v>5275</v>
      </c>
      <c r="S1387" t="s">
        <v>5277</v>
      </c>
      <c r="T1387">
        <v>1</v>
      </c>
      <c r="U1387">
        <v>4.4</v>
      </c>
      <c r="V1387">
        <v>40</v>
      </c>
      <c r="W1387" t="b">
        <v>1</v>
      </c>
      <c r="X1387">
        <v>-5.4961395</v>
      </c>
      <c r="Y1387">
        <v>-47.4464724</v>
      </c>
      <c r="Z1387" s="5" t="s">
        <v>6577</v>
      </c>
      <c r="AA1387" t="s">
        <v>8767</v>
      </c>
      <c r="AB1387" t="s">
        <v>10944</v>
      </c>
    </row>
    <row r="1388" spans="1:28">
      <c r="A1388">
        <v>1387</v>
      </c>
      <c r="B1388" t="s">
        <v>19</v>
      </c>
      <c r="C1388" s="1">
        <v>6289</v>
      </c>
      <c r="D1388" s="2">
        <v>75468</v>
      </c>
      <c r="E1388" t="s">
        <v>142</v>
      </c>
      <c r="F1388" t="s">
        <v>148</v>
      </c>
      <c r="G1388" t="s">
        <v>176</v>
      </c>
      <c r="H1388" t="s">
        <v>432</v>
      </c>
      <c r="I1388" t="s">
        <v>799</v>
      </c>
      <c r="J1388" t="s">
        <v>1131</v>
      </c>
      <c r="K1388" t="s">
        <v>3005</v>
      </c>
      <c r="L1388" t="s">
        <v>3879</v>
      </c>
      <c r="M1388" t="s">
        <v>4314</v>
      </c>
      <c r="N1388" t="s">
        <v>4318</v>
      </c>
      <c r="O1388" s="2">
        <v>10.8085</v>
      </c>
      <c r="P1388" t="s">
        <v>3890</v>
      </c>
      <c r="Q1388" t="s">
        <v>5276</v>
      </c>
      <c r="R1388" s="2">
        <v>1.216958901568709</v>
      </c>
      <c r="S1388" t="s">
        <v>5277</v>
      </c>
      <c r="T1388">
        <v>20</v>
      </c>
      <c r="U1388">
        <v>1.4</v>
      </c>
      <c r="V1388">
        <v>40</v>
      </c>
      <c r="W1388" t="b">
        <v>1</v>
      </c>
      <c r="X1388">
        <v>-7.5168001</v>
      </c>
      <c r="Y1388">
        <v>-46.03443</v>
      </c>
      <c r="Z1388" s="5" t="s">
        <v>6578</v>
      </c>
      <c r="AA1388" t="s">
        <v>8768</v>
      </c>
      <c r="AB1388" t="s">
        <v>10945</v>
      </c>
    </row>
    <row r="1389" spans="1:28">
      <c r="A1389">
        <v>1388</v>
      </c>
      <c r="B1389" t="s">
        <v>9</v>
      </c>
      <c r="C1389" s="1">
        <v>6284.6</v>
      </c>
      <c r="D1389" s="2">
        <v>75415</v>
      </c>
      <c r="E1389" t="s">
        <v>142</v>
      </c>
      <c r="F1389" t="s">
        <v>158</v>
      </c>
      <c r="G1389" t="s">
        <v>364</v>
      </c>
      <c r="H1389" t="s">
        <v>615</v>
      </c>
      <c r="I1389" t="s">
        <v>746</v>
      </c>
      <c r="J1389" t="s">
        <v>1110</v>
      </c>
      <c r="K1389" t="s">
        <v>3006</v>
      </c>
      <c r="L1389" t="s">
        <v>3915</v>
      </c>
      <c r="M1389" t="s">
        <v>4314</v>
      </c>
      <c r="N1389" t="s">
        <v>4318</v>
      </c>
      <c r="O1389" s="2">
        <v>13.3943</v>
      </c>
      <c r="P1389" t="s">
        <v>5006</v>
      </c>
      <c r="Q1389" t="s">
        <v>5275</v>
      </c>
      <c r="S1389" t="s">
        <v>5277</v>
      </c>
      <c r="T1389">
        <v>5</v>
      </c>
      <c r="U1389">
        <v>5.5</v>
      </c>
      <c r="V1389">
        <v>44.8</v>
      </c>
      <c r="W1389" t="b">
        <v>1</v>
      </c>
      <c r="X1389">
        <v>-2.4997936</v>
      </c>
      <c r="Y1389">
        <v>-44.2007473</v>
      </c>
      <c r="Z1389" s="5" t="s">
        <v>6579</v>
      </c>
      <c r="AA1389" t="s">
        <v>8769</v>
      </c>
      <c r="AB1389" t="s">
        <v>10946</v>
      </c>
    </row>
    <row r="1390" spans="1:28">
      <c r="A1390">
        <v>1389</v>
      </c>
      <c r="B1390" t="s">
        <v>75</v>
      </c>
      <c r="C1390" s="1">
        <v>6283.3</v>
      </c>
      <c r="D1390" s="2">
        <v>75400</v>
      </c>
      <c r="E1390" t="s">
        <v>142</v>
      </c>
      <c r="F1390" t="s">
        <v>148</v>
      </c>
      <c r="G1390" t="s">
        <v>176</v>
      </c>
      <c r="H1390" t="s">
        <v>432</v>
      </c>
      <c r="I1390" t="s">
        <v>667</v>
      </c>
      <c r="J1390" t="s">
        <v>1291</v>
      </c>
      <c r="K1390" t="s">
        <v>3007</v>
      </c>
      <c r="L1390" t="s">
        <v>3951</v>
      </c>
      <c r="M1390" t="s">
        <v>4314</v>
      </c>
      <c r="N1390" t="s">
        <v>4318</v>
      </c>
      <c r="O1390" s="2">
        <v>11.8421</v>
      </c>
      <c r="P1390" t="s">
        <v>3951</v>
      </c>
      <c r="Q1390" t="s">
        <v>5275</v>
      </c>
      <c r="S1390" t="s">
        <v>5278</v>
      </c>
      <c r="T1390">
        <v>3</v>
      </c>
      <c r="U1390">
        <v>5.6</v>
      </c>
      <c r="V1390">
        <v>40</v>
      </c>
      <c r="W1390" t="b">
        <v>1</v>
      </c>
      <c r="X1390">
        <v>-6.7383056</v>
      </c>
      <c r="Y1390">
        <v>-43.0719169</v>
      </c>
      <c r="Z1390" s="5" t="s">
        <v>6580</v>
      </c>
      <c r="AA1390" t="s">
        <v>8770</v>
      </c>
      <c r="AB1390" t="s">
        <v>10947</v>
      </c>
    </row>
    <row r="1391" spans="1:28">
      <c r="A1391">
        <v>1390</v>
      </c>
      <c r="B1391" t="s">
        <v>92</v>
      </c>
      <c r="C1391" s="1">
        <v>6283.2</v>
      </c>
      <c r="D1391" s="2">
        <v>75399</v>
      </c>
      <c r="E1391" t="s">
        <v>145</v>
      </c>
      <c r="F1391" t="s">
        <v>152</v>
      </c>
      <c r="G1391" t="s">
        <v>180</v>
      </c>
      <c r="H1391" t="s">
        <v>436</v>
      </c>
      <c r="I1391" t="s">
        <v>667</v>
      </c>
      <c r="J1391" t="s">
        <v>1360</v>
      </c>
      <c r="K1391" t="s">
        <v>3008</v>
      </c>
      <c r="L1391" t="s">
        <v>3915</v>
      </c>
      <c r="M1391" t="s">
        <v>4316</v>
      </c>
      <c r="N1391" t="s">
        <v>4318</v>
      </c>
      <c r="O1391" s="2">
        <v>10.845</v>
      </c>
      <c r="P1391" t="s">
        <v>4597</v>
      </c>
      <c r="Q1391" t="s">
        <v>5275</v>
      </c>
      <c r="S1391" t="s">
        <v>5277</v>
      </c>
      <c r="T1391">
        <v>11</v>
      </c>
      <c r="U1391">
        <v>0</v>
      </c>
      <c r="V1391">
        <v>40</v>
      </c>
      <c r="W1391" t="b">
        <v>1</v>
      </c>
      <c r="X1391">
        <v>-2.8902041</v>
      </c>
      <c r="Y1391">
        <v>-44.8787156</v>
      </c>
      <c r="Z1391" s="5" t="s">
        <v>6581</v>
      </c>
      <c r="AA1391" t="s">
        <v>8771</v>
      </c>
      <c r="AB1391" t="s">
        <v>10948</v>
      </c>
    </row>
    <row r="1392" spans="1:28">
      <c r="A1392">
        <v>1391</v>
      </c>
      <c r="B1392" t="s">
        <v>2</v>
      </c>
      <c r="C1392" s="1">
        <v>6283.2</v>
      </c>
      <c r="D1392" s="2">
        <v>75398</v>
      </c>
      <c r="E1392" t="s">
        <v>142</v>
      </c>
      <c r="F1392" t="s">
        <v>148</v>
      </c>
      <c r="G1392" t="s">
        <v>190</v>
      </c>
      <c r="H1392" t="s">
        <v>446</v>
      </c>
      <c r="I1392" t="s">
        <v>763</v>
      </c>
      <c r="J1392" t="s">
        <v>1243</v>
      </c>
      <c r="K1392" t="s">
        <v>3009</v>
      </c>
      <c r="L1392" t="s">
        <v>3926</v>
      </c>
      <c r="M1392" t="s">
        <v>4314</v>
      </c>
      <c r="N1392" t="s">
        <v>4318</v>
      </c>
      <c r="O1392" s="2">
        <v>11.6815</v>
      </c>
      <c r="P1392" t="s">
        <v>4503</v>
      </c>
      <c r="Q1392" t="s">
        <v>5275</v>
      </c>
      <c r="S1392" t="s">
        <v>5277</v>
      </c>
      <c r="T1392">
        <v>3</v>
      </c>
      <c r="U1392">
        <v>8.5</v>
      </c>
      <c r="V1392">
        <v>40</v>
      </c>
      <c r="W1392" t="b">
        <v>1</v>
      </c>
      <c r="X1392">
        <v>-2.5741587</v>
      </c>
      <c r="Y1392">
        <v>-44.1998422</v>
      </c>
      <c r="Z1392" s="5" t="s">
        <v>5789</v>
      </c>
      <c r="AA1392" t="s">
        <v>8772</v>
      </c>
      <c r="AB1392" t="s">
        <v>10156</v>
      </c>
    </row>
    <row r="1393" spans="1:28">
      <c r="A1393">
        <v>1392</v>
      </c>
      <c r="B1393" t="s">
        <v>31</v>
      </c>
      <c r="C1393" s="1">
        <v>6281.4</v>
      </c>
      <c r="D1393" s="2">
        <v>75377</v>
      </c>
      <c r="E1393" t="s">
        <v>142</v>
      </c>
      <c r="F1393" t="s">
        <v>148</v>
      </c>
      <c r="G1393" t="s">
        <v>172</v>
      </c>
      <c r="H1393" t="s">
        <v>428</v>
      </c>
      <c r="I1393" t="s">
        <v>892</v>
      </c>
      <c r="J1393" t="s">
        <v>1161</v>
      </c>
      <c r="K1393" t="s">
        <v>3010</v>
      </c>
      <c r="L1393" t="s">
        <v>3879</v>
      </c>
      <c r="M1393" t="s">
        <v>4314</v>
      </c>
      <c r="N1393" t="s">
        <v>4318</v>
      </c>
      <c r="O1393" s="2">
        <v>12.4033</v>
      </c>
      <c r="P1393" t="s">
        <v>3952</v>
      </c>
      <c r="Q1393" t="s">
        <v>5276</v>
      </c>
      <c r="R1393" s="2">
        <v>0.5517075021037274</v>
      </c>
      <c r="S1393" t="s">
        <v>5277</v>
      </c>
      <c r="T1393">
        <v>9</v>
      </c>
      <c r="U1393">
        <v>1.1</v>
      </c>
      <c r="V1393">
        <v>40</v>
      </c>
      <c r="W1393" t="b">
        <v>1</v>
      </c>
      <c r="X1393">
        <v>-5.3006102</v>
      </c>
      <c r="Y1393">
        <v>-44.4879231</v>
      </c>
      <c r="Z1393" s="5" t="s">
        <v>6582</v>
      </c>
      <c r="AA1393" t="s">
        <v>8773</v>
      </c>
      <c r="AB1393" t="s">
        <v>10949</v>
      </c>
    </row>
    <row r="1394" spans="1:28">
      <c r="A1394">
        <v>1393</v>
      </c>
      <c r="B1394" t="s">
        <v>2</v>
      </c>
      <c r="C1394" s="1">
        <v>6281.4</v>
      </c>
      <c r="D1394" s="2">
        <v>75376</v>
      </c>
      <c r="E1394" t="s">
        <v>145</v>
      </c>
      <c r="F1394" t="s">
        <v>152</v>
      </c>
      <c r="G1394" t="s">
        <v>180</v>
      </c>
      <c r="H1394" t="s">
        <v>436</v>
      </c>
      <c r="I1394" t="s">
        <v>696</v>
      </c>
      <c r="J1394" t="s">
        <v>1098</v>
      </c>
      <c r="K1394" t="s">
        <v>3011</v>
      </c>
      <c r="L1394" t="s">
        <v>3916</v>
      </c>
      <c r="M1394" t="s">
        <v>4317</v>
      </c>
      <c r="N1394" t="s">
        <v>4318</v>
      </c>
      <c r="O1394" s="2">
        <v>11.2095</v>
      </c>
      <c r="P1394" t="s">
        <v>5007</v>
      </c>
      <c r="Q1394" t="s">
        <v>5275</v>
      </c>
      <c r="S1394" t="s">
        <v>5277</v>
      </c>
      <c r="T1394">
        <v>1</v>
      </c>
      <c r="U1394">
        <v>2.1</v>
      </c>
      <c r="V1394">
        <v>40</v>
      </c>
      <c r="W1394" t="b">
        <v>1</v>
      </c>
      <c r="X1394">
        <v>-2.5424189</v>
      </c>
      <c r="Y1394">
        <v>-44.2747844</v>
      </c>
      <c r="Z1394" s="5" t="s">
        <v>6583</v>
      </c>
      <c r="AA1394" t="s">
        <v>8774</v>
      </c>
      <c r="AB1394" t="s">
        <v>10950</v>
      </c>
    </row>
    <row r="1395" spans="1:28">
      <c r="A1395">
        <v>1394</v>
      </c>
      <c r="B1395" t="s">
        <v>3</v>
      </c>
      <c r="C1395" s="1">
        <v>6281.3</v>
      </c>
      <c r="D1395" s="2">
        <v>75376</v>
      </c>
      <c r="E1395" t="s">
        <v>142</v>
      </c>
      <c r="F1395" t="s">
        <v>148</v>
      </c>
      <c r="G1395" t="s">
        <v>168</v>
      </c>
      <c r="H1395" t="s">
        <v>424</v>
      </c>
      <c r="I1395" t="s">
        <v>747</v>
      </c>
      <c r="J1395" t="s">
        <v>1473</v>
      </c>
      <c r="K1395" t="s">
        <v>3012</v>
      </c>
      <c r="L1395" t="s">
        <v>3881</v>
      </c>
      <c r="M1395" t="s">
        <v>4314</v>
      </c>
      <c r="N1395" t="s">
        <v>4318</v>
      </c>
      <c r="O1395" s="2">
        <v>12.2802</v>
      </c>
      <c r="P1395" t="s">
        <v>4361</v>
      </c>
      <c r="Q1395" t="s">
        <v>5275</v>
      </c>
      <c r="S1395" t="s">
        <v>5277</v>
      </c>
      <c r="T1395">
        <v>1</v>
      </c>
      <c r="U1395">
        <v>0.9</v>
      </c>
      <c r="V1395">
        <v>40</v>
      </c>
      <c r="W1395" t="b">
        <v>1</v>
      </c>
      <c r="X1395">
        <v>-5.5293882</v>
      </c>
      <c r="Y1395">
        <v>-47.4745262</v>
      </c>
      <c r="Z1395" s="5" t="s">
        <v>6584</v>
      </c>
      <c r="AA1395" t="s">
        <v>8775</v>
      </c>
      <c r="AB1395" t="s">
        <v>10951</v>
      </c>
    </row>
    <row r="1396" spans="1:28">
      <c r="A1396">
        <v>1395</v>
      </c>
      <c r="B1396" t="s">
        <v>2</v>
      </c>
      <c r="C1396" s="1">
        <v>6274.6</v>
      </c>
      <c r="D1396" s="2">
        <v>75295</v>
      </c>
      <c r="E1396" t="s">
        <v>144</v>
      </c>
      <c r="F1396" t="s">
        <v>150</v>
      </c>
      <c r="G1396" t="s">
        <v>204</v>
      </c>
      <c r="H1396" t="s">
        <v>460</v>
      </c>
      <c r="I1396" t="s">
        <v>818</v>
      </c>
      <c r="J1396" t="s">
        <v>1474</v>
      </c>
      <c r="K1396" t="s">
        <v>3013</v>
      </c>
      <c r="L1396" t="s">
        <v>4181</v>
      </c>
      <c r="M1396" t="s">
        <v>4314</v>
      </c>
      <c r="N1396" t="s">
        <v>4318</v>
      </c>
      <c r="O1396" s="2">
        <v>12.5947</v>
      </c>
      <c r="P1396" t="s">
        <v>3909</v>
      </c>
      <c r="Q1396" t="s">
        <v>5275</v>
      </c>
      <c r="S1396" t="s">
        <v>5277</v>
      </c>
      <c r="T1396">
        <v>3</v>
      </c>
      <c r="U1396">
        <v>5.7</v>
      </c>
      <c r="V1396">
        <v>40</v>
      </c>
      <c r="W1396" t="b">
        <v>1</v>
      </c>
      <c r="X1396">
        <v>-2.5373925</v>
      </c>
      <c r="Y1396">
        <v>-44.2111623</v>
      </c>
      <c r="Z1396" s="5" t="s">
        <v>6585</v>
      </c>
      <c r="AA1396" t="s">
        <v>8776</v>
      </c>
      <c r="AB1396" t="s">
        <v>10952</v>
      </c>
    </row>
    <row r="1397" spans="1:28">
      <c r="A1397">
        <v>1396</v>
      </c>
      <c r="B1397" t="s">
        <v>2</v>
      </c>
      <c r="C1397" s="1">
        <v>6271.6</v>
      </c>
      <c r="D1397" s="2">
        <v>75260</v>
      </c>
      <c r="E1397" t="s">
        <v>142</v>
      </c>
      <c r="F1397" t="s">
        <v>149</v>
      </c>
      <c r="G1397" t="s">
        <v>198</v>
      </c>
      <c r="H1397" t="s">
        <v>454</v>
      </c>
      <c r="I1397" t="s">
        <v>725</v>
      </c>
      <c r="J1397" t="s">
        <v>1098</v>
      </c>
      <c r="K1397" t="s">
        <v>3014</v>
      </c>
      <c r="L1397" t="s">
        <v>3960</v>
      </c>
      <c r="M1397" t="s">
        <v>4314</v>
      </c>
      <c r="N1397" t="s">
        <v>4318</v>
      </c>
      <c r="O1397" s="2">
        <v>12.7302</v>
      </c>
      <c r="P1397" t="s">
        <v>5008</v>
      </c>
      <c r="Q1397" t="s">
        <v>5275</v>
      </c>
      <c r="S1397" t="s">
        <v>5277</v>
      </c>
      <c r="T1397">
        <v>68</v>
      </c>
      <c r="U1397">
        <v>4.4</v>
      </c>
      <c r="V1397">
        <v>40</v>
      </c>
      <c r="W1397" t="b">
        <v>1</v>
      </c>
      <c r="X1397">
        <v>-2.4973802</v>
      </c>
      <c r="Y1397">
        <v>-44.2848538</v>
      </c>
      <c r="Z1397" s="5" t="s">
        <v>6586</v>
      </c>
      <c r="AA1397" t="s">
        <v>8777</v>
      </c>
      <c r="AB1397" t="s">
        <v>10953</v>
      </c>
    </row>
    <row r="1398" spans="1:28">
      <c r="A1398">
        <v>1397</v>
      </c>
      <c r="B1398" t="s">
        <v>2</v>
      </c>
      <c r="C1398" s="1">
        <v>6267.5</v>
      </c>
      <c r="D1398" s="2">
        <v>75210</v>
      </c>
      <c r="E1398" t="s">
        <v>142</v>
      </c>
      <c r="F1398" t="s">
        <v>148</v>
      </c>
      <c r="G1398" t="s">
        <v>168</v>
      </c>
      <c r="H1398" t="s">
        <v>424</v>
      </c>
      <c r="I1398" t="s">
        <v>796</v>
      </c>
      <c r="J1398" t="s">
        <v>1098</v>
      </c>
      <c r="K1398" t="s">
        <v>3015</v>
      </c>
      <c r="L1398" t="s">
        <v>3879</v>
      </c>
      <c r="M1398" t="s">
        <v>4314</v>
      </c>
      <c r="N1398" t="s">
        <v>4318</v>
      </c>
      <c r="O1398" s="2">
        <v>12.6742</v>
      </c>
      <c r="P1398" t="s">
        <v>3970</v>
      </c>
      <c r="Q1398" t="s">
        <v>5276</v>
      </c>
      <c r="R1398" s="2">
        <v>15</v>
      </c>
      <c r="S1398" t="s">
        <v>5277</v>
      </c>
      <c r="T1398">
        <v>2</v>
      </c>
      <c r="U1398">
        <v>4.8</v>
      </c>
      <c r="V1398">
        <v>40</v>
      </c>
      <c r="W1398" t="b">
        <v>1</v>
      </c>
      <c r="X1398">
        <v>-2.4865228</v>
      </c>
      <c r="Y1398">
        <v>-44.2536014</v>
      </c>
      <c r="Z1398" s="5" t="s">
        <v>6587</v>
      </c>
      <c r="AA1398" t="s">
        <v>8778</v>
      </c>
      <c r="AB1398" t="s">
        <v>10954</v>
      </c>
    </row>
    <row r="1399" spans="1:28">
      <c r="A1399">
        <v>1398</v>
      </c>
      <c r="B1399" t="s">
        <v>6</v>
      </c>
      <c r="C1399" s="1">
        <v>6267.3</v>
      </c>
      <c r="D1399" s="2">
        <v>75208</v>
      </c>
      <c r="E1399" t="s">
        <v>145</v>
      </c>
      <c r="F1399" t="s">
        <v>152</v>
      </c>
      <c r="G1399" t="s">
        <v>180</v>
      </c>
      <c r="H1399" t="s">
        <v>436</v>
      </c>
      <c r="I1399" t="s">
        <v>667</v>
      </c>
      <c r="J1399" t="s">
        <v>1104</v>
      </c>
      <c r="K1399" t="s">
        <v>3016</v>
      </c>
      <c r="L1399" t="s">
        <v>4099</v>
      </c>
      <c r="M1399" t="s">
        <v>4316</v>
      </c>
      <c r="N1399" t="s">
        <v>4318</v>
      </c>
      <c r="O1399" s="2">
        <v>12.6282</v>
      </c>
      <c r="P1399" t="s">
        <v>4911</v>
      </c>
      <c r="Q1399" t="s">
        <v>5275</v>
      </c>
      <c r="S1399" t="s">
        <v>5277</v>
      </c>
      <c r="T1399">
        <v>6</v>
      </c>
      <c r="U1399">
        <v>0.5</v>
      </c>
      <c r="V1399">
        <v>65.8</v>
      </c>
      <c r="W1399" t="b">
        <v>1</v>
      </c>
      <c r="X1399">
        <v>-6.4963818</v>
      </c>
      <c r="Y1399">
        <v>-43.6977832</v>
      </c>
      <c r="Z1399" s="5" t="s">
        <v>6588</v>
      </c>
      <c r="AA1399" t="s">
        <v>8779</v>
      </c>
      <c r="AB1399" t="s">
        <v>10955</v>
      </c>
    </row>
    <row r="1400" spans="1:28">
      <c r="A1400">
        <v>1399</v>
      </c>
      <c r="B1400" t="s">
        <v>8</v>
      </c>
      <c r="C1400" s="1">
        <v>6264.9</v>
      </c>
      <c r="D1400" s="2">
        <v>75179</v>
      </c>
      <c r="E1400" t="s">
        <v>145</v>
      </c>
      <c r="F1400" t="s">
        <v>152</v>
      </c>
      <c r="G1400" t="s">
        <v>180</v>
      </c>
      <c r="H1400" t="s">
        <v>436</v>
      </c>
      <c r="I1400" t="s">
        <v>667</v>
      </c>
      <c r="J1400" t="s">
        <v>1231</v>
      </c>
      <c r="K1400" t="s">
        <v>3017</v>
      </c>
      <c r="L1400" t="s">
        <v>3915</v>
      </c>
      <c r="M1400" t="s">
        <v>4316</v>
      </c>
      <c r="N1400" t="s">
        <v>4318</v>
      </c>
      <c r="O1400" s="2">
        <v>13.0134</v>
      </c>
      <c r="P1400" t="s">
        <v>4454</v>
      </c>
      <c r="Q1400" t="s">
        <v>5275</v>
      </c>
      <c r="S1400" t="s">
        <v>5277</v>
      </c>
      <c r="T1400">
        <v>17</v>
      </c>
      <c r="U1400">
        <v>0.7</v>
      </c>
      <c r="V1400">
        <v>40</v>
      </c>
      <c r="W1400" t="b">
        <v>1</v>
      </c>
      <c r="X1400">
        <v>-5.0981145</v>
      </c>
      <c r="Y1400">
        <v>-42.8290042</v>
      </c>
      <c r="Z1400" s="5" t="s">
        <v>6589</v>
      </c>
      <c r="AA1400" t="s">
        <v>8780</v>
      </c>
      <c r="AB1400" t="s">
        <v>10956</v>
      </c>
    </row>
    <row r="1401" spans="1:28">
      <c r="A1401">
        <v>1400</v>
      </c>
      <c r="B1401" t="s">
        <v>12</v>
      </c>
      <c r="C1401" s="1">
        <v>6261.5</v>
      </c>
      <c r="D1401" s="2">
        <v>75138</v>
      </c>
      <c r="E1401" t="s">
        <v>142</v>
      </c>
      <c r="F1401" t="s">
        <v>155</v>
      </c>
      <c r="G1401" t="s">
        <v>250</v>
      </c>
      <c r="H1401" t="s">
        <v>506</v>
      </c>
      <c r="I1401" t="s">
        <v>667</v>
      </c>
      <c r="J1401" t="s">
        <v>1236</v>
      </c>
      <c r="K1401" t="s">
        <v>3018</v>
      </c>
      <c r="L1401" t="s">
        <v>3922</v>
      </c>
      <c r="M1401" t="s">
        <v>4314</v>
      </c>
      <c r="N1401" t="s">
        <v>4318</v>
      </c>
      <c r="O1401" s="2">
        <v>12.7669</v>
      </c>
      <c r="P1401" t="s">
        <v>5009</v>
      </c>
      <c r="Q1401" t="s">
        <v>5275</v>
      </c>
      <c r="S1401" t="s">
        <v>5277</v>
      </c>
      <c r="T1401">
        <v>5</v>
      </c>
      <c r="U1401">
        <v>0.6</v>
      </c>
      <c r="V1401">
        <v>245.5</v>
      </c>
      <c r="W1401" t="b">
        <v>1</v>
      </c>
      <c r="X1401">
        <v>-3.9653834</v>
      </c>
      <c r="Y1401">
        <v>-45.661072</v>
      </c>
      <c r="Z1401" s="5" t="s">
        <v>6590</v>
      </c>
      <c r="AA1401" t="s">
        <v>8781</v>
      </c>
      <c r="AB1401" t="s">
        <v>10957</v>
      </c>
    </row>
    <row r="1402" spans="1:28">
      <c r="A1402">
        <v>1401</v>
      </c>
      <c r="B1402" t="s">
        <v>2</v>
      </c>
      <c r="C1402" s="1">
        <v>6257.7</v>
      </c>
      <c r="D1402" s="2">
        <v>75092</v>
      </c>
      <c r="E1402" t="s">
        <v>142</v>
      </c>
      <c r="F1402" t="s">
        <v>156</v>
      </c>
      <c r="G1402" t="s">
        <v>295</v>
      </c>
      <c r="H1402" t="s">
        <v>550</v>
      </c>
      <c r="I1402" t="s">
        <v>974</v>
      </c>
      <c r="J1402" t="s">
        <v>1475</v>
      </c>
      <c r="K1402" t="s">
        <v>3019</v>
      </c>
      <c r="L1402" t="s">
        <v>3908</v>
      </c>
      <c r="M1402" t="s">
        <v>4314</v>
      </c>
      <c r="N1402" t="s">
        <v>4318</v>
      </c>
      <c r="O1402" s="2">
        <v>13.3584</v>
      </c>
      <c r="P1402" t="s">
        <v>4474</v>
      </c>
      <c r="Q1402" t="s">
        <v>5276</v>
      </c>
      <c r="R1402" s="2">
        <v>1.018501039947714</v>
      </c>
      <c r="S1402" t="s">
        <v>5277</v>
      </c>
      <c r="T1402">
        <v>5</v>
      </c>
      <c r="U1402">
        <v>4.6</v>
      </c>
      <c r="V1402">
        <v>40</v>
      </c>
      <c r="W1402" t="b">
        <v>1</v>
      </c>
      <c r="X1402">
        <v>-2.5570171</v>
      </c>
      <c r="Y1402">
        <v>-44.2311639</v>
      </c>
      <c r="Z1402" s="5" t="s">
        <v>6591</v>
      </c>
      <c r="AA1402" t="s">
        <v>8782</v>
      </c>
      <c r="AB1402" t="s">
        <v>10958</v>
      </c>
    </row>
    <row r="1403" spans="1:28">
      <c r="A1403">
        <v>1402</v>
      </c>
      <c r="B1403" t="s">
        <v>2</v>
      </c>
      <c r="C1403" s="1">
        <v>6255.9</v>
      </c>
      <c r="D1403" s="2">
        <v>75071</v>
      </c>
      <c r="E1403" t="s">
        <v>142</v>
      </c>
      <c r="F1403" t="s">
        <v>149</v>
      </c>
      <c r="G1403" t="s">
        <v>280</v>
      </c>
      <c r="H1403" t="s">
        <v>536</v>
      </c>
      <c r="I1403" t="s">
        <v>711</v>
      </c>
      <c r="J1403" t="s">
        <v>1180</v>
      </c>
      <c r="K1403" t="s">
        <v>3020</v>
      </c>
      <c r="L1403" t="s">
        <v>3914</v>
      </c>
      <c r="M1403" t="s">
        <v>4314</v>
      </c>
      <c r="N1403" t="s">
        <v>4318</v>
      </c>
      <c r="O1403" s="2">
        <v>12.6953</v>
      </c>
      <c r="P1403" t="s">
        <v>4873</v>
      </c>
      <c r="Q1403" t="s">
        <v>5275</v>
      </c>
      <c r="S1403" t="s">
        <v>5277</v>
      </c>
      <c r="T1403">
        <v>17</v>
      </c>
      <c r="U1403">
        <v>4.4</v>
      </c>
      <c r="V1403">
        <v>40</v>
      </c>
      <c r="W1403" t="b">
        <v>1</v>
      </c>
      <c r="X1403">
        <v>-2.4965369</v>
      </c>
      <c r="Y1403">
        <v>-44.2396829</v>
      </c>
      <c r="Z1403" s="5" t="s">
        <v>6557</v>
      </c>
      <c r="AA1403" t="s">
        <v>8783</v>
      </c>
      <c r="AB1403" t="s">
        <v>10924</v>
      </c>
    </row>
    <row r="1404" spans="1:28">
      <c r="A1404">
        <v>1403</v>
      </c>
      <c r="B1404" t="s">
        <v>63</v>
      </c>
      <c r="C1404" s="1">
        <v>6253.6</v>
      </c>
      <c r="D1404" s="2">
        <v>75043</v>
      </c>
      <c r="E1404" t="s">
        <v>145</v>
      </c>
      <c r="F1404" t="s">
        <v>152</v>
      </c>
      <c r="G1404" t="s">
        <v>180</v>
      </c>
      <c r="H1404" t="s">
        <v>436</v>
      </c>
      <c r="I1404" t="s">
        <v>667</v>
      </c>
      <c r="J1404" t="s">
        <v>1247</v>
      </c>
      <c r="K1404" t="s">
        <v>3021</v>
      </c>
      <c r="L1404" t="s">
        <v>3951</v>
      </c>
      <c r="M1404" t="s">
        <v>4316</v>
      </c>
      <c r="N1404" t="s">
        <v>4318</v>
      </c>
      <c r="O1404" s="2">
        <v>17.0876</v>
      </c>
      <c r="P1404" t="s">
        <v>4684</v>
      </c>
      <c r="Q1404" t="s">
        <v>5275</v>
      </c>
      <c r="S1404" t="s">
        <v>5277</v>
      </c>
      <c r="T1404">
        <v>5</v>
      </c>
      <c r="U1404">
        <v>0</v>
      </c>
      <c r="V1404">
        <v>40</v>
      </c>
      <c r="W1404" t="b">
        <v>1</v>
      </c>
      <c r="X1404">
        <v>-4.4857702</v>
      </c>
      <c r="Y1404">
        <v>-46.8561657</v>
      </c>
      <c r="Z1404" s="5" t="s">
        <v>6592</v>
      </c>
      <c r="AA1404" t="s">
        <v>8784</v>
      </c>
      <c r="AB1404" t="s">
        <v>10959</v>
      </c>
    </row>
    <row r="1405" spans="1:28">
      <c r="A1405">
        <v>1404</v>
      </c>
      <c r="B1405" t="s">
        <v>50</v>
      </c>
      <c r="C1405" s="1">
        <v>6251.4</v>
      </c>
      <c r="D1405" s="2">
        <v>75017</v>
      </c>
      <c r="E1405" t="s">
        <v>145</v>
      </c>
      <c r="F1405" t="s">
        <v>152</v>
      </c>
      <c r="G1405" t="s">
        <v>180</v>
      </c>
      <c r="H1405" t="s">
        <v>436</v>
      </c>
      <c r="I1405" t="s">
        <v>667</v>
      </c>
      <c r="J1405" t="s">
        <v>1355</v>
      </c>
      <c r="K1405" t="s">
        <v>3022</v>
      </c>
      <c r="L1405" t="s">
        <v>3920</v>
      </c>
      <c r="M1405" t="s">
        <v>4316</v>
      </c>
      <c r="N1405" t="s">
        <v>4318</v>
      </c>
      <c r="O1405" s="2">
        <v>10.8895</v>
      </c>
      <c r="P1405" t="s">
        <v>5010</v>
      </c>
      <c r="Q1405" t="s">
        <v>5275</v>
      </c>
      <c r="S1405" t="s">
        <v>5277</v>
      </c>
      <c r="T1405">
        <v>12</v>
      </c>
      <c r="U1405">
        <v>3.3</v>
      </c>
      <c r="V1405">
        <v>40</v>
      </c>
      <c r="W1405" t="b">
        <v>1</v>
      </c>
      <c r="X1405">
        <v>-3.6054786</v>
      </c>
      <c r="Y1405">
        <v>-45.3426833</v>
      </c>
      <c r="Z1405" s="5" t="s">
        <v>6593</v>
      </c>
      <c r="AA1405" t="s">
        <v>8785</v>
      </c>
      <c r="AB1405" t="s">
        <v>10960</v>
      </c>
    </row>
    <row r="1406" spans="1:28">
      <c r="A1406">
        <v>1405</v>
      </c>
      <c r="B1406" t="s">
        <v>28</v>
      </c>
      <c r="C1406" s="1">
        <v>6249.1</v>
      </c>
      <c r="D1406" s="2">
        <v>74989</v>
      </c>
      <c r="E1406" t="s">
        <v>142</v>
      </c>
      <c r="F1406" t="s">
        <v>148</v>
      </c>
      <c r="G1406" t="s">
        <v>190</v>
      </c>
      <c r="H1406" t="s">
        <v>446</v>
      </c>
      <c r="I1406" t="s">
        <v>667</v>
      </c>
      <c r="J1406" t="s">
        <v>1146</v>
      </c>
      <c r="K1406" t="s">
        <v>3023</v>
      </c>
      <c r="L1406" t="s">
        <v>3926</v>
      </c>
      <c r="M1406" t="s">
        <v>4314</v>
      </c>
      <c r="N1406" t="s">
        <v>4318</v>
      </c>
      <c r="O1406" s="2">
        <v>13.2782</v>
      </c>
      <c r="P1406" t="s">
        <v>5011</v>
      </c>
      <c r="Q1406" t="s">
        <v>5275</v>
      </c>
      <c r="S1406" t="s">
        <v>5277</v>
      </c>
      <c r="T1406">
        <v>6</v>
      </c>
      <c r="U1406">
        <v>0.5</v>
      </c>
      <c r="V1406">
        <v>51.4</v>
      </c>
      <c r="W1406" t="b">
        <v>1</v>
      </c>
      <c r="X1406">
        <v>-4.453595</v>
      </c>
      <c r="Y1406">
        <v>-43.884787</v>
      </c>
      <c r="Z1406" s="5" t="s">
        <v>6594</v>
      </c>
      <c r="AA1406" t="s">
        <v>8786</v>
      </c>
      <c r="AB1406" t="s">
        <v>10961</v>
      </c>
    </row>
    <row r="1407" spans="1:28">
      <c r="A1407">
        <v>1406</v>
      </c>
      <c r="B1407" t="s">
        <v>2</v>
      </c>
      <c r="C1407" s="1">
        <v>6243.6</v>
      </c>
      <c r="D1407" s="2">
        <v>74923</v>
      </c>
      <c r="E1407" t="s">
        <v>142</v>
      </c>
      <c r="F1407" t="s">
        <v>146</v>
      </c>
      <c r="G1407" t="s">
        <v>165</v>
      </c>
      <c r="H1407" t="s">
        <v>421</v>
      </c>
      <c r="I1407" t="s">
        <v>699</v>
      </c>
      <c r="J1407" t="s">
        <v>1476</v>
      </c>
      <c r="K1407" t="s">
        <v>3024</v>
      </c>
      <c r="L1407" t="s">
        <v>3957</v>
      </c>
      <c r="M1407" t="s">
        <v>4314</v>
      </c>
      <c r="N1407" t="s">
        <v>4318</v>
      </c>
      <c r="O1407" s="2">
        <v>10.7054</v>
      </c>
      <c r="P1407" t="s">
        <v>3921</v>
      </c>
      <c r="Q1407" t="s">
        <v>5275</v>
      </c>
      <c r="S1407" t="s">
        <v>5277</v>
      </c>
      <c r="T1407">
        <v>5</v>
      </c>
      <c r="U1407">
        <v>16.5</v>
      </c>
      <c r="V1407">
        <v>40</v>
      </c>
      <c r="W1407" t="b">
        <v>1</v>
      </c>
      <c r="X1407">
        <v>-2.6745964</v>
      </c>
      <c r="Y1407">
        <v>-44.2936804</v>
      </c>
      <c r="Z1407" s="5" t="s">
        <v>6595</v>
      </c>
      <c r="AA1407" t="s">
        <v>8787</v>
      </c>
      <c r="AB1407" t="s">
        <v>10962</v>
      </c>
    </row>
    <row r="1408" spans="1:28">
      <c r="A1408">
        <v>1407</v>
      </c>
      <c r="B1408" t="s">
        <v>2</v>
      </c>
      <c r="C1408" s="1">
        <v>6243.2</v>
      </c>
      <c r="D1408" s="2">
        <v>74919</v>
      </c>
      <c r="E1408" t="s">
        <v>144</v>
      </c>
      <c r="F1408" t="s">
        <v>159</v>
      </c>
      <c r="G1408" t="s">
        <v>296</v>
      </c>
      <c r="H1408" t="s">
        <v>551</v>
      </c>
      <c r="I1408" t="s">
        <v>719</v>
      </c>
      <c r="J1408" t="s">
        <v>1098</v>
      </c>
      <c r="K1408" t="s">
        <v>3025</v>
      </c>
      <c r="L1408" t="s">
        <v>3915</v>
      </c>
      <c r="M1408" t="s">
        <v>4314</v>
      </c>
      <c r="N1408" t="s">
        <v>4318</v>
      </c>
      <c r="O1408" s="2">
        <v>21.3184</v>
      </c>
      <c r="P1408" t="s">
        <v>3921</v>
      </c>
      <c r="Q1408" t="s">
        <v>5275</v>
      </c>
      <c r="S1408" t="s">
        <v>5277</v>
      </c>
      <c r="T1408">
        <v>1</v>
      </c>
      <c r="U1408">
        <v>25.7</v>
      </c>
      <c r="V1408">
        <v>40</v>
      </c>
      <c r="W1408" t="b">
        <v>1</v>
      </c>
      <c r="X1408">
        <v>-2.7457999</v>
      </c>
      <c r="Y1408">
        <v>-44.3430159</v>
      </c>
      <c r="Z1408" s="5" t="s">
        <v>6596</v>
      </c>
      <c r="AA1408" t="s">
        <v>8788</v>
      </c>
      <c r="AB1408" t="s">
        <v>10963</v>
      </c>
    </row>
    <row r="1409" spans="1:28">
      <c r="A1409">
        <v>1408</v>
      </c>
      <c r="B1409" t="s">
        <v>2</v>
      </c>
      <c r="C1409" s="1">
        <v>6241.1</v>
      </c>
      <c r="D1409" s="2">
        <v>74893</v>
      </c>
      <c r="E1409" t="s">
        <v>142</v>
      </c>
      <c r="F1409" t="s">
        <v>153</v>
      </c>
      <c r="G1409" t="s">
        <v>181</v>
      </c>
      <c r="H1409" t="s">
        <v>437</v>
      </c>
      <c r="I1409" t="s">
        <v>828</v>
      </c>
      <c r="J1409" t="s">
        <v>1477</v>
      </c>
      <c r="K1409" t="s">
        <v>3026</v>
      </c>
      <c r="L1409" t="s">
        <v>3922</v>
      </c>
      <c r="M1409" t="s">
        <v>4314</v>
      </c>
      <c r="N1409" t="s">
        <v>4318</v>
      </c>
      <c r="O1409" s="2">
        <v>11.2928</v>
      </c>
      <c r="P1409" t="s">
        <v>3960</v>
      </c>
      <c r="Q1409" t="s">
        <v>5275</v>
      </c>
      <c r="S1409" t="s">
        <v>5277</v>
      </c>
      <c r="T1409">
        <v>4</v>
      </c>
      <c r="U1409">
        <v>5.7</v>
      </c>
      <c r="V1409">
        <v>40</v>
      </c>
      <c r="W1409" t="b">
        <v>1</v>
      </c>
      <c r="X1409">
        <v>-2.4931483</v>
      </c>
      <c r="Y1409">
        <v>-44.298373</v>
      </c>
      <c r="Z1409" s="5" t="s">
        <v>6597</v>
      </c>
      <c r="AA1409" t="s">
        <v>8789</v>
      </c>
      <c r="AB1409" t="s">
        <v>10964</v>
      </c>
    </row>
    <row r="1410" spans="1:28">
      <c r="A1410">
        <v>1409</v>
      </c>
      <c r="B1410" t="s">
        <v>63</v>
      </c>
      <c r="C1410" s="1">
        <v>6240.6</v>
      </c>
      <c r="D1410" s="2">
        <v>74887</v>
      </c>
      <c r="E1410" t="s">
        <v>142</v>
      </c>
      <c r="F1410" t="s">
        <v>148</v>
      </c>
      <c r="G1410" t="s">
        <v>172</v>
      </c>
      <c r="H1410" t="s">
        <v>428</v>
      </c>
      <c r="I1410" t="s">
        <v>975</v>
      </c>
      <c r="J1410" t="s">
        <v>1247</v>
      </c>
      <c r="K1410" t="s">
        <v>3027</v>
      </c>
      <c r="L1410" t="s">
        <v>3907</v>
      </c>
      <c r="M1410" t="s">
        <v>4314</v>
      </c>
      <c r="N1410" t="s">
        <v>4318</v>
      </c>
      <c r="O1410" s="2">
        <v>11.604</v>
      </c>
      <c r="P1410" t="s">
        <v>5012</v>
      </c>
      <c r="Q1410" t="s">
        <v>5275</v>
      </c>
      <c r="S1410" t="s">
        <v>5277</v>
      </c>
      <c r="T1410">
        <v>10</v>
      </c>
      <c r="U1410">
        <v>0.6</v>
      </c>
      <c r="V1410">
        <v>40</v>
      </c>
      <c r="W1410" t="b">
        <v>1</v>
      </c>
      <c r="X1410">
        <v>-4.4803838</v>
      </c>
      <c r="Y1410">
        <v>-46.8551785</v>
      </c>
      <c r="Z1410" s="5" t="s">
        <v>6598</v>
      </c>
      <c r="AA1410" t="s">
        <v>8790</v>
      </c>
      <c r="AB1410" t="s">
        <v>10965</v>
      </c>
    </row>
    <row r="1411" spans="1:28">
      <c r="A1411">
        <v>1410</v>
      </c>
      <c r="B1411" t="s">
        <v>116</v>
      </c>
      <c r="C1411" s="1">
        <v>6239.9</v>
      </c>
      <c r="D1411" s="2">
        <v>74878</v>
      </c>
      <c r="E1411" t="s">
        <v>145</v>
      </c>
      <c r="F1411" t="s">
        <v>152</v>
      </c>
      <c r="G1411" t="s">
        <v>180</v>
      </c>
      <c r="H1411" t="s">
        <v>436</v>
      </c>
      <c r="I1411" t="s">
        <v>667</v>
      </c>
      <c r="J1411" t="s">
        <v>1471</v>
      </c>
      <c r="K1411" t="s">
        <v>3028</v>
      </c>
      <c r="L1411" t="s">
        <v>3902</v>
      </c>
      <c r="M1411" t="s">
        <v>4316</v>
      </c>
      <c r="N1411" t="s">
        <v>4318</v>
      </c>
      <c r="O1411" s="2">
        <v>11.365</v>
      </c>
      <c r="P1411" t="s">
        <v>5013</v>
      </c>
      <c r="Q1411" t="s">
        <v>5275</v>
      </c>
      <c r="S1411" t="s">
        <v>5277</v>
      </c>
      <c r="T1411">
        <v>10</v>
      </c>
      <c r="U1411">
        <v>11.1</v>
      </c>
      <c r="V1411">
        <v>94.8</v>
      </c>
      <c r="W1411" t="b">
        <v>1</v>
      </c>
      <c r="X1411">
        <v>-4.8847026</v>
      </c>
      <c r="Y1411">
        <v>-46.0107539</v>
      </c>
      <c r="Z1411" s="5" t="s">
        <v>6599</v>
      </c>
      <c r="AA1411" t="s">
        <v>8791</v>
      </c>
      <c r="AB1411" t="s">
        <v>10966</v>
      </c>
    </row>
    <row r="1412" spans="1:28">
      <c r="A1412">
        <v>1411</v>
      </c>
      <c r="B1412" t="s">
        <v>2</v>
      </c>
      <c r="C1412" s="1">
        <v>6238.3</v>
      </c>
      <c r="D1412" s="2">
        <v>74860</v>
      </c>
      <c r="E1412" t="s">
        <v>142</v>
      </c>
      <c r="F1412" t="s">
        <v>148</v>
      </c>
      <c r="G1412" t="s">
        <v>182</v>
      </c>
      <c r="H1412" t="s">
        <v>438</v>
      </c>
      <c r="I1412" t="s">
        <v>682</v>
      </c>
      <c r="J1412" t="s">
        <v>1150</v>
      </c>
      <c r="K1412" t="s">
        <v>3029</v>
      </c>
      <c r="L1412" t="s">
        <v>3950</v>
      </c>
      <c r="M1412" t="s">
        <v>4314</v>
      </c>
      <c r="N1412" t="s">
        <v>4318</v>
      </c>
      <c r="O1412" s="2">
        <v>11.2445</v>
      </c>
      <c r="P1412" t="s">
        <v>4464</v>
      </c>
      <c r="Q1412" t="s">
        <v>5275</v>
      </c>
      <c r="S1412" t="s">
        <v>5277</v>
      </c>
      <c r="T1412">
        <v>2</v>
      </c>
      <c r="U1412">
        <v>6.4</v>
      </c>
      <c r="V1412">
        <v>40</v>
      </c>
      <c r="W1412" t="b">
        <v>1</v>
      </c>
      <c r="X1412">
        <v>-2.501228</v>
      </c>
      <c r="Y1412">
        <v>-44.3117701</v>
      </c>
      <c r="Z1412" s="5" t="s">
        <v>6600</v>
      </c>
      <c r="AA1412" t="s">
        <v>8792</v>
      </c>
      <c r="AB1412" t="s">
        <v>10967</v>
      </c>
    </row>
    <row r="1413" spans="1:28">
      <c r="A1413">
        <v>1412</v>
      </c>
      <c r="B1413" t="s">
        <v>7</v>
      </c>
      <c r="C1413" s="1">
        <v>6233</v>
      </c>
      <c r="D1413" s="2">
        <v>74796</v>
      </c>
      <c r="E1413" t="s">
        <v>142</v>
      </c>
      <c r="F1413" t="s">
        <v>148</v>
      </c>
      <c r="G1413" t="s">
        <v>172</v>
      </c>
      <c r="H1413" t="s">
        <v>428</v>
      </c>
      <c r="I1413" t="s">
        <v>976</v>
      </c>
      <c r="J1413" t="s">
        <v>1106</v>
      </c>
      <c r="K1413" t="s">
        <v>3030</v>
      </c>
      <c r="L1413" t="s">
        <v>3879</v>
      </c>
      <c r="M1413" t="s">
        <v>4314</v>
      </c>
      <c r="N1413" t="s">
        <v>4318</v>
      </c>
      <c r="O1413" s="2">
        <v>10.9983</v>
      </c>
      <c r="P1413" t="s">
        <v>5014</v>
      </c>
      <c r="Q1413" t="s">
        <v>5276</v>
      </c>
      <c r="R1413" s="2">
        <v>1.133515524690082</v>
      </c>
      <c r="S1413" t="s">
        <v>5277</v>
      </c>
      <c r="T1413">
        <v>10</v>
      </c>
      <c r="U1413">
        <v>2</v>
      </c>
      <c r="V1413">
        <v>49.2</v>
      </c>
      <c r="W1413" t="b">
        <v>1</v>
      </c>
      <c r="X1413">
        <v>-4.8470481</v>
      </c>
      <c r="Y1413">
        <v>-43.3583253</v>
      </c>
      <c r="Z1413" s="5" t="s">
        <v>6601</v>
      </c>
      <c r="AA1413" t="s">
        <v>8793</v>
      </c>
      <c r="AB1413" t="s">
        <v>10968</v>
      </c>
    </row>
    <row r="1414" spans="1:28">
      <c r="A1414">
        <v>1413</v>
      </c>
      <c r="B1414" t="s">
        <v>81</v>
      </c>
      <c r="C1414" s="1">
        <v>6231.4</v>
      </c>
      <c r="D1414" s="2">
        <v>74776</v>
      </c>
      <c r="E1414" t="s">
        <v>143</v>
      </c>
      <c r="F1414" t="s">
        <v>147</v>
      </c>
      <c r="G1414" t="s">
        <v>171</v>
      </c>
      <c r="H1414" t="s">
        <v>427</v>
      </c>
      <c r="I1414" t="s">
        <v>667</v>
      </c>
      <c r="J1414" t="s">
        <v>1324</v>
      </c>
      <c r="K1414" t="s">
        <v>3031</v>
      </c>
      <c r="L1414" t="s">
        <v>4182</v>
      </c>
      <c r="M1414" t="s">
        <v>4315</v>
      </c>
      <c r="N1414" t="s">
        <v>4320</v>
      </c>
      <c r="O1414" s="2">
        <v>10.9599</v>
      </c>
      <c r="P1414" t="s">
        <v>5015</v>
      </c>
      <c r="Q1414" t="s">
        <v>5275</v>
      </c>
      <c r="S1414" t="s">
        <v>5278</v>
      </c>
      <c r="T1414">
        <v>4</v>
      </c>
      <c r="U1414">
        <v>2</v>
      </c>
      <c r="V1414">
        <v>40</v>
      </c>
      <c r="W1414" t="b">
        <v>1</v>
      </c>
      <c r="X1414">
        <v>-3.5609388</v>
      </c>
      <c r="Y1414">
        <v>-45.6029035</v>
      </c>
      <c r="Z1414" s="5" t="s">
        <v>6602</v>
      </c>
      <c r="AA1414" t="s">
        <v>8794</v>
      </c>
      <c r="AB1414" t="s">
        <v>10969</v>
      </c>
    </row>
    <row r="1415" spans="1:28">
      <c r="A1415">
        <v>1414</v>
      </c>
      <c r="B1415" t="s">
        <v>2</v>
      </c>
      <c r="C1415" s="1">
        <v>6225.9</v>
      </c>
      <c r="D1415" s="2">
        <v>74711</v>
      </c>
      <c r="E1415" t="s">
        <v>145</v>
      </c>
      <c r="F1415" t="s">
        <v>152</v>
      </c>
      <c r="G1415" t="s">
        <v>180</v>
      </c>
      <c r="H1415" t="s">
        <v>436</v>
      </c>
      <c r="I1415" t="s">
        <v>710</v>
      </c>
      <c r="J1415" t="s">
        <v>1166</v>
      </c>
      <c r="K1415" t="s">
        <v>3032</v>
      </c>
      <c r="L1415" t="s">
        <v>3960</v>
      </c>
      <c r="M1415" t="s">
        <v>4316</v>
      </c>
      <c r="N1415" t="s">
        <v>4318</v>
      </c>
      <c r="O1415" s="2">
        <v>11.4476</v>
      </c>
      <c r="P1415" t="s">
        <v>4566</v>
      </c>
      <c r="Q1415" t="s">
        <v>5275</v>
      </c>
      <c r="S1415" t="s">
        <v>5277</v>
      </c>
      <c r="T1415">
        <v>3</v>
      </c>
      <c r="U1415">
        <v>4</v>
      </c>
      <c r="V1415">
        <v>40</v>
      </c>
      <c r="W1415" t="b">
        <v>1</v>
      </c>
      <c r="X1415">
        <v>-2.4940582</v>
      </c>
      <c r="Y1415">
        <v>-44.2692386</v>
      </c>
      <c r="Z1415" s="5" t="s">
        <v>6603</v>
      </c>
      <c r="AA1415" t="s">
        <v>8795</v>
      </c>
      <c r="AB1415" t="s">
        <v>10970</v>
      </c>
    </row>
    <row r="1416" spans="1:28">
      <c r="A1416">
        <v>1415</v>
      </c>
      <c r="B1416" t="s">
        <v>3</v>
      </c>
      <c r="C1416" s="1">
        <v>6225.6</v>
      </c>
      <c r="D1416" s="2">
        <v>74707</v>
      </c>
      <c r="E1416" t="s">
        <v>142</v>
      </c>
      <c r="F1416" t="s">
        <v>149</v>
      </c>
      <c r="G1416" t="s">
        <v>365</v>
      </c>
      <c r="H1416" t="s">
        <v>616</v>
      </c>
      <c r="I1416" t="s">
        <v>977</v>
      </c>
      <c r="J1416" t="s">
        <v>1099</v>
      </c>
      <c r="K1416" t="s">
        <v>3033</v>
      </c>
      <c r="L1416" t="s">
        <v>3902</v>
      </c>
      <c r="M1416" t="s">
        <v>4314</v>
      </c>
      <c r="N1416" t="s">
        <v>4318</v>
      </c>
      <c r="O1416" s="2">
        <v>11.0157</v>
      </c>
      <c r="P1416" t="s">
        <v>5016</v>
      </c>
      <c r="Q1416" t="s">
        <v>5275</v>
      </c>
      <c r="S1416" t="s">
        <v>5277</v>
      </c>
      <c r="T1416">
        <v>1</v>
      </c>
      <c r="U1416">
        <v>3.1</v>
      </c>
      <c r="V1416">
        <v>40</v>
      </c>
      <c r="W1416" t="b">
        <v>1</v>
      </c>
      <c r="X1416">
        <v>-5.5070593</v>
      </c>
      <c r="Y1416">
        <v>-47.4533538</v>
      </c>
      <c r="Z1416" s="5" t="s">
        <v>6604</v>
      </c>
      <c r="AA1416" t="s">
        <v>8796</v>
      </c>
      <c r="AB1416" t="s">
        <v>10971</v>
      </c>
    </row>
    <row r="1417" spans="1:28">
      <c r="A1417">
        <v>1416</v>
      </c>
      <c r="B1417" t="s">
        <v>3</v>
      </c>
      <c r="C1417" s="1">
        <v>6222.4</v>
      </c>
      <c r="D1417" s="2">
        <v>74669</v>
      </c>
      <c r="E1417" t="s">
        <v>145</v>
      </c>
      <c r="F1417" t="s">
        <v>152</v>
      </c>
      <c r="G1417" t="s">
        <v>180</v>
      </c>
      <c r="H1417" t="s">
        <v>436</v>
      </c>
      <c r="I1417" t="s">
        <v>747</v>
      </c>
      <c r="J1417" t="s">
        <v>1478</v>
      </c>
      <c r="K1417" t="s">
        <v>3034</v>
      </c>
      <c r="L1417" t="s">
        <v>3933</v>
      </c>
      <c r="M1417" t="s">
        <v>4316</v>
      </c>
      <c r="N1417" t="s">
        <v>4318</v>
      </c>
      <c r="O1417" s="2">
        <v>10.896</v>
      </c>
      <c r="P1417" t="s">
        <v>4361</v>
      </c>
      <c r="Q1417" t="s">
        <v>5275</v>
      </c>
      <c r="S1417" t="s">
        <v>5277</v>
      </c>
      <c r="T1417">
        <v>4</v>
      </c>
      <c r="U1417">
        <v>1.8</v>
      </c>
      <c r="V1417">
        <v>40</v>
      </c>
      <c r="W1417" t="b">
        <v>1</v>
      </c>
      <c r="X1417">
        <v>-5.5370621</v>
      </c>
      <c r="Y1417">
        <v>-47.4728517</v>
      </c>
      <c r="Z1417" s="5" t="s">
        <v>6605</v>
      </c>
      <c r="AA1417" t="s">
        <v>8797</v>
      </c>
      <c r="AB1417" t="s">
        <v>10972</v>
      </c>
    </row>
    <row r="1418" spans="1:28">
      <c r="A1418">
        <v>1417</v>
      </c>
      <c r="B1418" t="s">
        <v>2</v>
      </c>
      <c r="C1418" s="1">
        <v>6219</v>
      </c>
      <c r="D1418" s="2">
        <v>74628</v>
      </c>
      <c r="E1418" t="s">
        <v>145</v>
      </c>
      <c r="F1418" t="s">
        <v>152</v>
      </c>
      <c r="G1418" t="s">
        <v>180</v>
      </c>
      <c r="H1418" t="s">
        <v>436</v>
      </c>
      <c r="I1418" t="s">
        <v>714</v>
      </c>
      <c r="J1418" t="s">
        <v>1098</v>
      </c>
      <c r="K1418" t="s">
        <v>3035</v>
      </c>
      <c r="L1418" t="s">
        <v>4183</v>
      </c>
      <c r="M1418" t="s">
        <v>4316</v>
      </c>
      <c r="N1418" t="s">
        <v>4318</v>
      </c>
      <c r="O1418" s="2">
        <v>13.0527</v>
      </c>
      <c r="P1418" t="s">
        <v>4183</v>
      </c>
      <c r="Q1418" t="s">
        <v>5275</v>
      </c>
      <c r="S1418" t="s">
        <v>5277</v>
      </c>
      <c r="T1418">
        <v>28</v>
      </c>
      <c r="U1418">
        <v>6.7</v>
      </c>
      <c r="V1418">
        <v>40</v>
      </c>
      <c r="W1418" t="b">
        <v>1</v>
      </c>
      <c r="X1418">
        <v>-2.5730318</v>
      </c>
      <c r="Y1418">
        <v>-44.2206122</v>
      </c>
      <c r="Z1418" s="5" t="s">
        <v>6606</v>
      </c>
      <c r="AA1418" t="s">
        <v>8798</v>
      </c>
      <c r="AB1418" t="s">
        <v>10973</v>
      </c>
    </row>
    <row r="1419" spans="1:28">
      <c r="A1419">
        <v>1418</v>
      </c>
      <c r="B1419" t="s">
        <v>15</v>
      </c>
      <c r="C1419" s="1">
        <v>6218.4</v>
      </c>
      <c r="D1419" s="2">
        <v>74621</v>
      </c>
      <c r="E1419" t="s">
        <v>145</v>
      </c>
      <c r="F1419" t="s">
        <v>152</v>
      </c>
      <c r="G1419" t="s">
        <v>180</v>
      </c>
      <c r="H1419" t="s">
        <v>436</v>
      </c>
      <c r="I1419" t="s">
        <v>668</v>
      </c>
      <c r="J1419" t="s">
        <v>1122</v>
      </c>
      <c r="K1419" t="s">
        <v>3036</v>
      </c>
      <c r="L1419" t="s">
        <v>3951</v>
      </c>
      <c r="M1419" t="s">
        <v>4316</v>
      </c>
      <c r="N1419" t="s">
        <v>4320</v>
      </c>
      <c r="O1419" s="2">
        <v>13.5732</v>
      </c>
      <c r="P1419" t="s">
        <v>4656</v>
      </c>
      <c r="Q1419" t="s">
        <v>5275</v>
      </c>
      <c r="S1419" t="s">
        <v>5278</v>
      </c>
      <c r="T1419">
        <v>2</v>
      </c>
      <c r="U1419">
        <v>26.2</v>
      </c>
      <c r="V1419">
        <v>78.59999999999999</v>
      </c>
      <c r="W1419" t="b">
        <v>1</v>
      </c>
      <c r="X1419">
        <v>-6.2283704</v>
      </c>
      <c r="Y1419">
        <v>-44.5532125</v>
      </c>
      <c r="Z1419" s="5" t="s">
        <v>6607</v>
      </c>
      <c r="AA1419" t="s">
        <v>8799</v>
      </c>
      <c r="AB1419" t="s">
        <v>10974</v>
      </c>
    </row>
    <row r="1420" spans="1:28">
      <c r="A1420">
        <v>1419</v>
      </c>
      <c r="B1420" t="s">
        <v>9</v>
      </c>
      <c r="C1420" s="1">
        <v>6218.2</v>
      </c>
      <c r="D1420" s="2">
        <v>74619</v>
      </c>
      <c r="E1420" t="s">
        <v>142</v>
      </c>
      <c r="F1420" t="s">
        <v>148</v>
      </c>
      <c r="G1420" t="s">
        <v>182</v>
      </c>
      <c r="H1420" t="s">
        <v>438</v>
      </c>
      <c r="I1420" t="s">
        <v>931</v>
      </c>
      <c r="J1420" t="s">
        <v>1110</v>
      </c>
      <c r="K1420" t="s">
        <v>3037</v>
      </c>
      <c r="L1420" t="s">
        <v>3954</v>
      </c>
      <c r="M1420" t="s">
        <v>4314</v>
      </c>
      <c r="N1420" t="s">
        <v>4318</v>
      </c>
      <c r="O1420" s="2">
        <v>46.4144</v>
      </c>
      <c r="P1420" t="s">
        <v>5017</v>
      </c>
      <c r="Q1420" t="s">
        <v>5275</v>
      </c>
      <c r="S1420" t="s">
        <v>5277</v>
      </c>
      <c r="T1420">
        <v>9</v>
      </c>
      <c r="U1420">
        <v>7.5</v>
      </c>
      <c r="V1420">
        <v>44.8</v>
      </c>
      <c r="W1420" t="b">
        <v>1</v>
      </c>
      <c r="X1420">
        <v>-2.551577</v>
      </c>
      <c r="Y1420">
        <v>-44.1273052</v>
      </c>
      <c r="Z1420" s="5" t="s">
        <v>6608</v>
      </c>
      <c r="AA1420" t="s">
        <v>8800</v>
      </c>
      <c r="AB1420" t="s">
        <v>10975</v>
      </c>
    </row>
    <row r="1421" spans="1:28">
      <c r="A1421">
        <v>1420</v>
      </c>
      <c r="B1421" t="s">
        <v>35</v>
      </c>
      <c r="C1421" s="1">
        <v>6217.4</v>
      </c>
      <c r="D1421" s="2">
        <v>74608</v>
      </c>
      <c r="E1421" t="s">
        <v>142</v>
      </c>
      <c r="F1421" t="s">
        <v>156</v>
      </c>
      <c r="G1421" t="s">
        <v>295</v>
      </c>
      <c r="H1421" t="s">
        <v>550</v>
      </c>
      <c r="I1421" t="s">
        <v>667</v>
      </c>
      <c r="J1421" t="s">
        <v>1168</v>
      </c>
      <c r="K1421" t="s">
        <v>3038</v>
      </c>
      <c r="L1421" t="s">
        <v>3889</v>
      </c>
      <c r="M1421" t="s">
        <v>4314</v>
      </c>
      <c r="N1421" t="s">
        <v>4318</v>
      </c>
      <c r="O1421" s="2">
        <v>12.6803</v>
      </c>
      <c r="P1421" t="s">
        <v>3987</v>
      </c>
      <c r="Q1421" t="s">
        <v>5275</v>
      </c>
      <c r="S1421" t="s">
        <v>5277</v>
      </c>
      <c r="T1421">
        <v>4</v>
      </c>
      <c r="U1421">
        <v>0.5</v>
      </c>
      <c r="V1421">
        <v>40</v>
      </c>
      <c r="W1421" t="b">
        <v>1</v>
      </c>
      <c r="X1421">
        <v>-3.4624922</v>
      </c>
      <c r="Y1421">
        <v>-44.8703029</v>
      </c>
      <c r="Z1421" s="5" t="s">
        <v>6609</v>
      </c>
      <c r="AA1421" t="s">
        <v>8801</v>
      </c>
      <c r="AB1421" t="s">
        <v>10976</v>
      </c>
    </row>
    <row r="1422" spans="1:28">
      <c r="A1422">
        <v>1421</v>
      </c>
      <c r="B1422" t="s">
        <v>23</v>
      </c>
      <c r="C1422" s="1">
        <v>6217</v>
      </c>
      <c r="D1422" s="2">
        <v>74604</v>
      </c>
      <c r="E1422" t="s">
        <v>145</v>
      </c>
      <c r="F1422" t="s">
        <v>152</v>
      </c>
      <c r="G1422" t="s">
        <v>180</v>
      </c>
      <c r="H1422" t="s">
        <v>436</v>
      </c>
      <c r="I1422" t="s">
        <v>667</v>
      </c>
      <c r="J1422" t="s">
        <v>1137</v>
      </c>
      <c r="K1422" t="s">
        <v>3039</v>
      </c>
      <c r="L1422" t="s">
        <v>3931</v>
      </c>
      <c r="M1422" t="s">
        <v>4316</v>
      </c>
      <c r="N1422" t="s">
        <v>4318</v>
      </c>
      <c r="O1422" s="2">
        <v>14.1922</v>
      </c>
      <c r="P1422" t="s">
        <v>4597</v>
      </c>
      <c r="Q1422" t="s">
        <v>5275</v>
      </c>
      <c r="S1422" t="s">
        <v>5277</v>
      </c>
      <c r="T1422">
        <v>10</v>
      </c>
      <c r="U1422">
        <v>0.2</v>
      </c>
      <c r="V1422">
        <v>40</v>
      </c>
      <c r="W1422" t="b">
        <v>1</v>
      </c>
      <c r="X1422">
        <v>-4.286962</v>
      </c>
      <c r="Y1422">
        <v>-45.2483578</v>
      </c>
      <c r="Z1422" s="5" t="s">
        <v>6610</v>
      </c>
      <c r="AA1422" t="s">
        <v>8802</v>
      </c>
      <c r="AB1422" t="s">
        <v>10977</v>
      </c>
    </row>
    <row r="1423" spans="1:28">
      <c r="A1423">
        <v>1422</v>
      </c>
      <c r="B1423" t="s">
        <v>2</v>
      </c>
      <c r="C1423" s="1">
        <v>6216</v>
      </c>
      <c r="D1423" s="2">
        <v>74592</v>
      </c>
      <c r="E1423" t="s">
        <v>145</v>
      </c>
      <c r="F1423" t="s">
        <v>152</v>
      </c>
      <c r="G1423" t="s">
        <v>180</v>
      </c>
      <c r="H1423" t="s">
        <v>436</v>
      </c>
      <c r="I1423" t="s">
        <v>719</v>
      </c>
      <c r="J1423" t="s">
        <v>1479</v>
      </c>
      <c r="K1423" t="s">
        <v>3040</v>
      </c>
      <c r="L1423" t="s">
        <v>3907</v>
      </c>
      <c r="M1423" t="s">
        <v>4316</v>
      </c>
      <c r="N1423" t="s">
        <v>4318</v>
      </c>
      <c r="O1423" s="2">
        <v>13.9855</v>
      </c>
      <c r="P1423" t="s">
        <v>4897</v>
      </c>
      <c r="Q1423" t="s">
        <v>5275</v>
      </c>
      <c r="S1423" t="s">
        <v>5277</v>
      </c>
      <c r="T1423">
        <v>1</v>
      </c>
      <c r="U1423">
        <v>25.2</v>
      </c>
      <c r="V1423">
        <v>40</v>
      </c>
      <c r="W1423" t="b">
        <v>1</v>
      </c>
      <c r="X1423">
        <v>-2.7420125</v>
      </c>
      <c r="Y1423">
        <v>-44.3392977</v>
      </c>
      <c r="Z1423" s="5" t="s">
        <v>6611</v>
      </c>
      <c r="AA1423" t="s">
        <v>8803</v>
      </c>
      <c r="AB1423" t="s">
        <v>10978</v>
      </c>
    </row>
    <row r="1424" spans="1:28">
      <c r="A1424">
        <v>1423</v>
      </c>
      <c r="B1424" t="s">
        <v>9</v>
      </c>
      <c r="C1424" s="1">
        <v>6215.5</v>
      </c>
      <c r="D1424" s="2">
        <v>74586</v>
      </c>
      <c r="E1424" t="s">
        <v>142</v>
      </c>
      <c r="F1424" t="s">
        <v>148</v>
      </c>
      <c r="G1424" t="s">
        <v>168</v>
      </c>
      <c r="H1424" t="s">
        <v>424</v>
      </c>
      <c r="I1424" t="s">
        <v>667</v>
      </c>
      <c r="J1424" t="s">
        <v>1110</v>
      </c>
      <c r="K1424" t="s">
        <v>3041</v>
      </c>
      <c r="L1424" t="s">
        <v>3879</v>
      </c>
      <c r="M1424" t="s">
        <v>4314</v>
      </c>
      <c r="N1424" t="s">
        <v>4318</v>
      </c>
      <c r="O1424" s="2">
        <v>11.8318</v>
      </c>
      <c r="P1424" t="s">
        <v>4323</v>
      </c>
      <c r="Q1424" t="s">
        <v>5275</v>
      </c>
      <c r="S1424" t="s">
        <v>5277</v>
      </c>
      <c r="T1424">
        <v>18</v>
      </c>
      <c r="U1424">
        <v>15.2</v>
      </c>
      <c r="V1424">
        <v>44.8</v>
      </c>
      <c r="W1424" t="b">
        <v>1</v>
      </c>
      <c r="X1424">
        <v>-2.5561322</v>
      </c>
      <c r="Y1424">
        <v>-44.0579092</v>
      </c>
      <c r="Z1424" s="5" t="s">
        <v>6612</v>
      </c>
      <c r="AA1424" t="s">
        <v>8804</v>
      </c>
      <c r="AB1424" t="s">
        <v>10979</v>
      </c>
    </row>
    <row r="1425" spans="1:28">
      <c r="A1425">
        <v>1424</v>
      </c>
      <c r="B1425" t="s">
        <v>117</v>
      </c>
      <c r="C1425" s="1">
        <v>6211</v>
      </c>
      <c r="D1425" s="2">
        <v>74532</v>
      </c>
      <c r="E1425" t="s">
        <v>143</v>
      </c>
      <c r="F1425" t="s">
        <v>159</v>
      </c>
      <c r="G1425" t="s">
        <v>314</v>
      </c>
      <c r="H1425" t="s">
        <v>567</v>
      </c>
      <c r="I1425" t="s">
        <v>668</v>
      </c>
      <c r="J1425" t="s">
        <v>1253</v>
      </c>
      <c r="K1425" t="s">
        <v>3042</v>
      </c>
      <c r="L1425" t="s">
        <v>4184</v>
      </c>
      <c r="M1425" t="s">
        <v>4315</v>
      </c>
      <c r="N1425" t="s">
        <v>4318</v>
      </c>
      <c r="O1425" s="2">
        <v>15.7282</v>
      </c>
      <c r="P1425" t="s">
        <v>4575</v>
      </c>
      <c r="Q1425" t="s">
        <v>5275</v>
      </c>
      <c r="S1425" t="s">
        <v>5278</v>
      </c>
      <c r="T1425">
        <v>2</v>
      </c>
      <c r="U1425">
        <v>0</v>
      </c>
      <c r="V1425">
        <v>40</v>
      </c>
      <c r="W1425" t="b">
        <v>1</v>
      </c>
      <c r="X1425">
        <v>-6.0854193</v>
      </c>
      <c r="Y1425">
        <v>-47.379888</v>
      </c>
      <c r="Z1425" s="5" t="s">
        <v>6613</v>
      </c>
      <c r="AA1425" t="s">
        <v>8805</v>
      </c>
      <c r="AB1425" t="s">
        <v>10980</v>
      </c>
    </row>
    <row r="1426" spans="1:28">
      <c r="A1426">
        <v>1425</v>
      </c>
      <c r="B1426" t="s">
        <v>2</v>
      </c>
      <c r="C1426" s="1">
        <v>6209.4</v>
      </c>
      <c r="D1426" s="2">
        <v>74512</v>
      </c>
      <c r="E1426" t="s">
        <v>145</v>
      </c>
      <c r="F1426" t="s">
        <v>152</v>
      </c>
      <c r="G1426" t="s">
        <v>180</v>
      </c>
      <c r="H1426" t="s">
        <v>436</v>
      </c>
      <c r="I1426" t="s">
        <v>667</v>
      </c>
      <c r="J1426" t="s">
        <v>1480</v>
      </c>
      <c r="K1426" t="s">
        <v>3043</v>
      </c>
      <c r="L1426" t="s">
        <v>3925</v>
      </c>
      <c r="M1426" t="s">
        <v>4316</v>
      </c>
      <c r="N1426" t="s">
        <v>4318</v>
      </c>
      <c r="O1426" s="2">
        <v>10.681</v>
      </c>
      <c r="P1426" t="s">
        <v>4443</v>
      </c>
      <c r="Q1426" t="s">
        <v>5275</v>
      </c>
      <c r="S1426" t="s">
        <v>5277</v>
      </c>
      <c r="T1426">
        <v>8</v>
      </c>
      <c r="U1426">
        <v>3.7</v>
      </c>
      <c r="V1426">
        <v>40</v>
      </c>
      <c r="W1426" t="b">
        <v>1</v>
      </c>
      <c r="X1426">
        <v>-2.5277292</v>
      </c>
      <c r="Y1426">
        <v>-44.2954169</v>
      </c>
      <c r="Z1426" s="5" t="s">
        <v>6614</v>
      </c>
      <c r="AA1426" t="s">
        <v>8806</v>
      </c>
      <c r="AB1426" t="s">
        <v>10981</v>
      </c>
    </row>
    <row r="1427" spans="1:28">
      <c r="A1427">
        <v>1426</v>
      </c>
      <c r="B1427" t="s">
        <v>24</v>
      </c>
      <c r="C1427" s="1">
        <v>6209</v>
      </c>
      <c r="D1427" s="2">
        <v>74508</v>
      </c>
      <c r="E1427" t="s">
        <v>142</v>
      </c>
      <c r="F1427" t="s">
        <v>151</v>
      </c>
      <c r="G1427" t="s">
        <v>186</v>
      </c>
      <c r="H1427" t="s">
        <v>442</v>
      </c>
      <c r="I1427" t="s">
        <v>667</v>
      </c>
      <c r="J1427" t="s">
        <v>1138</v>
      </c>
      <c r="K1427" t="s">
        <v>3044</v>
      </c>
      <c r="L1427" t="s">
        <v>3894</v>
      </c>
      <c r="M1427" t="s">
        <v>4314</v>
      </c>
      <c r="N1427" t="s">
        <v>4318</v>
      </c>
      <c r="O1427" s="2">
        <v>11.4848</v>
      </c>
      <c r="P1427" t="s">
        <v>4398</v>
      </c>
      <c r="Q1427" t="s">
        <v>5275</v>
      </c>
      <c r="S1427" t="s">
        <v>5277</v>
      </c>
      <c r="T1427">
        <v>42</v>
      </c>
      <c r="U1427">
        <v>0</v>
      </c>
      <c r="V1427">
        <v>40</v>
      </c>
      <c r="W1427" t="b">
        <v>1</v>
      </c>
      <c r="X1427">
        <v>-3.7414487</v>
      </c>
      <c r="Y1427">
        <v>-43.3614359</v>
      </c>
      <c r="Z1427" s="5" t="s">
        <v>6615</v>
      </c>
      <c r="AA1427" t="s">
        <v>8807</v>
      </c>
      <c r="AB1427" t="s">
        <v>10982</v>
      </c>
    </row>
    <row r="1428" spans="1:28">
      <c r="A1428">
        <v>1427</v>
      </c>
      <c r="B1428" t="s">
        <v>3</v>
      </c>
      <c r="C1428" s="1">
        <v>6208.4</v>
      </c>
      <c r="D1428" s="2">
        <v>74501</v>
      </c>
      <c r="E1428" t="s">
        <v>142</v>
      </c>
      <c r="F1428" t="s">
        <v>151</v>
      </c>
      <c r="G1428" t="s">
        <v>200</v>
      </c>
      <c r="H1428" t="s">
        <v>456</v>
      </c>
      <c r="I1428" t="s">
        <v>825</v>
      </c>
      <c r="J1428" t="s">
        <v>1099</v>
      </c>
      <c r="K1428" t="s">
        <v>3045</v>
      </c>
      <c r="L1428" t="s">
        <v>3906</v>
      </c>
      <c r="M1428" t="s">
        <v>4314</v>
      </c>
      <c r="N1428" t="s">
        <v>4318</v>
      </c>
      <c r="O1428" s="2">
        <v>21.7008</v>
      </c>
      <c r="P1428" t="s">
        <v>4027</v>
      </c>
      <c r="Q1428" t="s">
        <v>5275</v>
      </c>
      <c r="S1428" t="s">
        <v>5277</v>
      </c>
      <c r="T1428">
        <v>1</v>
      </c>
      <c r="U1428">
        <v>5.8</v>
      </c>
      <c r="V1428">
        <v>40</v>
      </c>
      <c r="W1428" t="b">
        <v>1</v>
      </c>
      <c r="X1428">
        <v>-5.4927766</v>
      </c>
      <c r="Y1428">
        <v>-47.4338383</v>
      </c>
      <c r="Z1428" s="5" t="s">
        <v>6616</v>
      </c>
      <c r="AA1428" t="s">
        <v>8808</v>
      </c>
      <c r="AB1428" t="s">
        <v>10983</v>
      </c>
    </row>
    <row r="1429" spans="1:28">
      <c r="A1429">
        <v>1428</v>
      </c>
      <c r="B1429" t="s">
        <v>2</v>
      </c>
      <c r="C1429" s="1">
        <v>6207.8</v>
      </c>
      <c r="D1429" s="2">
        <v>74494</v>
      </c>
      <c r="E1429" t="s">
        <v>145</v>
      </c>
      <c r="F1429" t="s">
        <v>152</v>
      </c>
      <c r="G1429" t="s">
        <v>180</v>
      </c>
      <c r="H1429" t="s">
        <v>436</v>
      </c>
      <c r="I1429" t="s">
        <v>746</v>
      </c>
      <c r="J1429" t="s">
        <v>1189</v>
      </c>
      <c r="K1429" t="s">
        <v>3046</v>
      </c>
      <c r="L1429" t="s">
        <v>3951</v>
      </c>
      <c r="M1429" t="s">
        <v>4316</v>
      </c>
      <c r="N1429" t="s">
        <v>4318</v>
      </c>
      <c r="O1429" s="2">
        <v>11.5047</v>
      </c>
      <c r="P1429" t="s">
        <v>3951</v>
      </c>
      <c r="Q1429" t="s">
        <v>5275</v>
      </c>
      <c r="S1429" t="s">
        <v>5277</v>
      </c>
      <c r="T1429">
        <v>1</v>
      </c>
      <c r="U1429">
        <v>3.9</v>
      </c>
      <c r="V1429">
        <v>40</v>
      </c>
      <c r="W1429" t="b">
        <v>1</v>
      </c>
      <c r="X1429">
        <v>-2.5285905</v>
      </c>
      <c r="Y1429">
        <v>-44.2262337</v>
      </c>
      <c r="Z1429" s="5" t="s">
        <v>6617</v>
      </c>
      <c r="AA1429" t="s">
        <v>8809</v>
      </c>
      <c r="AB1429" t="s">
        <v>10984</v>
      </c>
    </row>
    <row r="1430" spans="1:28">
      <c r="A1430">
        <v>1429</v>
      </c>
      <c r="B1430" t="s">
        <v>2</v>
      </c>
      <c r="C1430" s="1">
        <v>6207.7</v>
      </c>
      <c r="D1430" s="2">
        <v>74492</v>
      </c>
      <c r="E1430" t="s">
        <v>142</v>
      </c>
      <c r="F1430" t="s">
        <v>146</v>
      </c>
      <c r="G1430" t="s">
        <v>165</v>
      </c>
      <c r="H1430" t="s">
        <v>421</v>
      </c>
      <c r="I1430" t="s">
        <v>914</v>
      </c>
      <c r="J1430" t="s">
        <v>1481</v>
      </c>
      <c r="K1430" t="s">
        <v>3047</v>
      </c>
      <c r="L1430" t="s">
        <v>3879</v>
      </c>
      <c r="M1430" t="s">
        <v>4314</v>
      </c>
      <c r="N1430" t="s">
        <v>4318</v>
      </c>
      <c r="O1430" s="2">
        <v>16.7426</v>
      </c>
      <c r="P1430" t="s">
        <v>5018</v>
      </c>
      <c r="Q1430" t="s">
        <v>5275</v>
      </c>
      <c r="S1430" t="s">
        <v>5277</v>
      </c>
      <c r="T1430">
        <v>1</v>
      </c>
      <c r="U1430">
        <v>4.6</v>
      </c>
      <c r="V1430">
        <v>40</v>
      </c>
      <c r="W1430" t="b">
        <v>1</v>
      </c>
      <c r="X1430">
        <v>-2.5504863</v>
      </c>
      <c r="Y1430">
        <v>-44.2262032</v>
      </c>
      <c r="Z1430" s="5" t="s">
        <v>6618</v>
      </c>
      <c r="AA1430" t="s">
        <v>8810</v>
      </c>
      <c r="AB1430" t="s">
        <v>10985</v>
      </c>
    </row>
    <row r="1431" spans="1:28">
      <c r="A1431">
        <v>1430</v>
      </c>
      <c r="B1431" t="s">
        <v>7</v>
      </c>
      <c r="C1431" s="1">
        <v>6195.5</v>
      </c>
      <c r="D1431" s="2">
        <v>74347</v>
      </c>
      <c r="E1431" t="s">
        <v>145</v>
      </c>
      <c r="F1431" t="s">
        <v>152</v>
      </c>
      <c r="G1431" t="s">
        <v>180</v>
      </c>
      <c r="H1431" t="s">
        <v>436</v>
      </c>
      <c r="I1431" t="s">
        <v>893</v>
      </c>
      <c r="J1431" t="s">
        <v>1482</v>
      </c>
      <c r="K1431" t="s">
        <v>3048</v>
      </c>
      <c r="L1431" t="s">
        <v>3883</v>
      </c>
      <c r="M1431" t="s">
        <v>4316</v>
      </c>
      <c r="N1431" t="s">
        <v>4318</v>
      </c>
      <c r="O1431" s="2">
        <v>12.0994</v>
      </c>
      <c r="P1431" t="s">
        <v>4374</v>
      </c>
      <c r="Q1431" t="s">
        <v>5275</v>
      </c>
      <c r="S1431" t="s">
        <v>5277</v>
      </c>
      <c r="T1431">
        <v>5</v>
      </c>
      <c r="U1431">
        <v>3</v>
      </c>
      <c r="V1431">
        <v>49.2</v>
      </c>
      <c r="W1431" t="b">
        <v>1</v>
      </c>
      <c r="X1431">
        <v>-4.8915415</v>
      </c>
      <c r="Y1431">
        <v>-43.3553623</v>
      </c>
      <c r="Z1431" s="5" t="s">
        <v>6619</v>
      </c>
      <c r="AA1431" t="s">
        <v>8811</v>
      </c>
      <c r="AB1431" t="s">
        <v>10986</v>
      </c>
    </row>
    <row r="1432" spans="1:28">
      <c r="A1432">
        <v>1431</v>
      </c>
      <c r="B1432" t="s">
        <v>7</v>
      </c>
      <c r="C1432" s="1">
        <v>6193.2</v>
      </c>
      <c r="D1432" s="2">
        <v>74318</v>
      </c>
      <c r="E1432" t="s">
        <v>143</v>
      </c>
      <c r="F1432" t="s">
        <v>147</v>
      </c>
      <c r="G1432" t="s">
        <v>166</v>
      </c>
      <c r="H1432" t="s">
        <v>422</v>
      </c>
      <c r="I1432" t="s">
        <v>978</v>
      </c>
      <c r="J1432" t="s">
        <v>1106</v>
      </c>
      <c r="K1432" t="s">
        <v>3049</v>
      </c>
      <c r="L1432" t="s">
        <v>3893</v>
      </c>
      <c r="M1432" t="s">
        <v>4315</v>
      </c>
      <c r="N1432" t="s">
        <v>4318</v>
      </c>
      <c r="O1432" s="2">
        <v>16.1743</v>
      </c>
      <c r="P1432" t="s">
        <v>4789</v>
      </c>
      <c r="Q1432" t="s">
        <v>5275</v>
      </c>
      <c r="S1432" t="s">
        <v>5278</v>
      </c>
      <c r="T1432">
        <v>1</v>
      </c>
      <c r="U1432">
        <v>12.7</v>
      </c>
      <c r="V1432">
        <v>49.2</v>
      </c>
      <c r="W1432" t="b">
        <v>1</v>
      </c>
      <c r="X1432">
        <v>-4.8240603</v>
      </c>
      <c r="Y1432">
        <v>-43.4664135</v>
      </c>
      <c r="Z1432" s="5" t="s">
        <v>6620</v>
      </c>
      <c r="AA1432" t="s">
        <v>8812</v>
      </c>
      <c r="AB1432" t="s">
        <v>10987</v>
      </c>
    </row>
    <row r="1433" spans="1:28">
      <c r="A1433">
        <v>1432</v>
      </c>
      <c r="B1433" t="s">
        <v>2</v>
      </c>
      <c r="C1433" s="1">
        <v>6190.9</v>
      </c>
      <c r="D1433" s="2">
        <v>74291</v>
      </c>
      <c r="E1433" t="s">
        <v>142</v>
      </c>
      <c r="F1433" t="s">
        <v>146</v>
      </c>
      <c r="G1433" t="s">
        <v>362</v>
      </c>
      <c r="H1433" t="s">
        <v>613</v>
      </c>
      <c r="I1433" t="s">
        <v>746</v>
      </c>
      <c r="J1433" t="s">
        <v>1189</v>
      </c>
      <c r="K1433" t="s">
        <v>3050</v>
      </c>
      <c r="L1433" t="s">
        <v>4185</v>
      </c>
      <c r="M1433" t="s">
        <v>4314</v>
      </c>
      <c r="N1433" t="s">
        <v>4318</v>
      </c>
      <c r="O1433" s="2">
        <v>11.1403</v>
      </c>
      <c r="P1433" t="s">
        <v>3965</v>
      </c>
      <c r="Q1433" t="s">
        <v>5275</v>
      </c>
      <c r="S1433" t="s">
        <v>5277</v>
      </c>
      <c r="T1433">
        <v>5</v>
      </c>
      <c r="U1433">
        <v>4</v>
      </c>
      <c r="V1433">
        <v>40</v>
      </c>
      <c r="W1433" t="b">
        <v>1</v>
      </c>
      <c r="X1433">
        <v>-2.5280525</v>
      </c>
      <c r="Y1433">
        <v>-44.2260406</v>
      </c>
      <c r="Z1433" s="5" t="s">
        <v>6621</v>
      </c>
      <c r="AA1433" t="s">
        <v>8813</v>
      </c>
      <c r="AB1433" t="s">
        <v>10988</v>
      </c>
    </row>
    <row r="1434" spans="1:28">
      <c r="A1434">
        <v>1433</v>
      </c>
      <c r="B1434" t="s">
        <v>19</v>
      </c>
      <c r="C1434" s="1">
        <v>6188.9</v>
      </c>
      <c r="D1434" s="2">
        <v>74267</v>
      </c>
      <c r="E1434" t="s">
        <v>145</v>
      </c>
      <c r="F1434" t="s">
        <v>152</v>
      </c>
      <c r="G1434" t="s">
        <v>180</v>
      </c>
      <c r="H1434" t="s">
        <v>436</v>
      </c>
      <c r="I1434" t="s">
        <v>852</v>
      </c>
      <c r="J1434" t="s">
        <v>1131</v>
      </c>
      <c r="K1434" t="s">
        <v>3051</v>
      </c>
      <c r="L1434" t="s">
        <v>4186</v>
      </c>
      <c r="M1434" t="s">
        <v>4316</v>
      </c>
      <c r="N1434" t="s">
        <v>4318</v>
      </c>
      <c r="O1434" s="2">
        <v>11.8332</v>
      </c>
      <c r="P1434" t="s">
        <v>4346</v>
      </c>
      <c r="Q1434" t="s">
        <v>5275</v>
      </c>
      <c r="S1434" t="s">
        <v>5277</v>
      </c>
      <c r="T1434">
        <v>12</v>
      </c>
      <c r="U1434">
        <v>1.2</v>
      </c>
      <c r="V1434">
        <v>40</v>
      </c>
      <c r="W1434" t="b">
        <v>1</v>
      </c>
      <c r="X1434">
        <v>-7.5382865</v>
      </c>
      <c r="Y1434">
        <v>-46.0433175</v>
      </c>
      <c r="Z1434" s="5" t="s">
        <v>6622</v>
      </c>
      <c r="AA1434" t="s">
        <v>8814</v>
      </c>
      <c r="AB1434" t="s">
        <v>10989</v>
      </c>
    </row>
    <row r="1435" spans="1:28">
      <c r="A1435">
        <v>1434</v>
      </c>
      <c r="B1435" t="s">
        <v>19</v>
      </c>
      <c r="C1435" s="1">
        <v>6185.2</v>
      </c>
      <c r="D1435" s="2">
        <v>74223</v>
      </c>
      <c r="E1435" t="s">
        <v>145</v>
      </c>
      <c r="F1435" t="s">
        <v>152</v>
      </c>
      <c r="G1435" t="s">
        <v>180</v>
      </c>
      <c r="H1435" t="s">
        <v>436</v>
      </c>
      <c r="I1435" t="s">
        <v>885</v>
      </c>
      <c r="J1435" t="s">
        <v>1131</v>
      </c>
      <c r="K1435" t="s">
        <v>3052</v>
      </c>
      <c r="L1435" t="s">
        <v>3879</v>
      </c>
      <c r="M1435" t="s">
        <v>4316</v>
      </c>
      <c r="N1435" t="s">
        <v>4318</v>
      </c>
      <c r="O1435" s="2">
        <v>12.2911</v>
      </c>
      <c r="P1435" t="s">
        <v>4348</v>
      </c>
      <c r="Q1435" t="s">
        <v>5276</v>
      </c>
      <c r="R1435" s="2">
        <v>0.47157041133712</v>
      </c>
      <c r="S1435" t="s">
        <v>5277</v>
      </c>
      <c r="T1435">
        <v>4</v>
      </c>
      <c r="U1435">
        <v>0.7</v>
      </c>
      <c r="V1435">
        <v>40</v>
      </c>
      <c r="W1435" t="b">
        <v>1</v>
      </c>
      <c r="X1435">
        <v>-7.5262686</v>
      </c>
      <c r="Y1435">
        <v>-46.0462705</v>
      </c>
      <c r="Z1435" s="5" t="s">
        <v>6623</v>
      </c>
      <c r="AA1435" t="s">
        <v>8815</v>
      </c>
      <c r="AB1435" t="s">
        <v>10990</v>
      </c>
    </row>
    <row r="1436" spans="1:28">
      <c r="A1436">
        <v>1435</v>
      </c>
      <c r="B1436" t="s">
        <v>2</v>
      </c>
      <c r="C1436" s="1">
        <v>6184.6</v>
      </c>
      <c r="D1436" s="2">
        <v>74216</v>
      </c>
      <c r="E1436" t="s">
        <v>142</v>
      </c>
      <c r="F1436" t="s">
        <v>151</v>
      </c>
      <c r="G1436" t="s">
        <v>186</v>
      </c>
      <c r="H1436" t="s">
        <v>442</v>
      </c>
      <c r="I1436" t="s">
        <v>703</v>
      </c>
      <c r="J1436" t="s">
        <v>1140</v>
      </c>
      <c r="K1436" t="s">
        <v>3053</v>
      </c>
      <c r="L1436" t="s">
        <v>3883</v>
      </c>
      <c r="M1436" t="s">
        <v>4314</v>
      </c>
      <c r="N1436" t="s">
        <v>4318</v>
      </c>
      <c r="O1436" s="2">
        <v>11.1181</v>
      </c>
      <c r="P1436" t="s">
        <v>3921</v>
      </c>
      <c r="Q1436" t="s">
        <v>5275</v>
      </c>
      <c r="S1436" t="s">
        <v>5277</v>
      </c>
      <c r="T1436">
        <v>1</v>
      </c>
      <c r="U1436">
        <v>10.5</v>
      </c>
      <c r="V1436">
        <v>40</v>
      </c>
      <c r="W1436" t="b">
        <v>1</v>
      </c>
      <c r="X1436">
        <v>-2.6235018</v>
      </c>
      <c r="Y1436">
        <v>-44.2588406</v>
      </c>
      <c r="Z1436" s="5" t="s">
        <v>6624</v>
      </c>
      <c r="AA1436" t="s">
        <v>8816</v>
      </c>
      <c r="AB1436" t="s">
        <v>10991</v>
      </c>
    </row>
    <row r="1437" spans="1:28">
      <c r="A1437">
        <v>1436</v>
      </c>
      <c r="B1437" t="s">
        <v>36</v>
      </c>
      <c r="C1437" s="1">
        <v>6180.8</v>
      </c>
      <c r="D1437" s="2">
        <v>74170</v>
      </c>
      <c r="E1437" t="s">
        <v>143</v>
      </c>
      <c r="F1437" t="s">
        <v>147</v>
      </c>
      <c r="G1437" t="s">
        <v>166</v>
      </c>
      <c r="H1437" t="s">
        <v>422</v>
      </c>
      <c r="I1437" t="s">
        <v>979</v>
      </c>
      <c r="J1437" t="s">
        <v>1169</v>
      </c>
      <c r="K1437" t="s">
        <v>3054</v>
      </c>
      <c r="L1437" t="s">
        <v>3976</v>
      </c>
      <c r="M1437" t="s">
        <v>4315</v>
      </c>
      <c r="N1437" t="s">
        <v>4318</v>
      </c>
      <c r="O1437" s="2">
        <v>10.9015</v>
      </c>
      <c r="P1437" t="s">
        <v>4976</v>
      </c>
      <c r="Q1437" t="s">
        <v>5275</v>
      </c>
      <c r="S1437" t="s">
        <v>5277</v>
      </c>
      <c r="T1437">
        <v>4</v>
      </c>
      <c r="U1437">
        <v>1.3</v>
      </c>
      <c r="V1437">
        <v>40</v>
      </c>
      <c r="W1437" t="b">
        <v>1</v>
      </c>
      <c r="X1437">
        <v>-5.498063</v>
      </c>
      <c r="Y1437">
        <v>-45.2391168</v>
      </c>
      <c r="Z1437" s="5" t="s">
        <v>6625</v>
      </c>
      <c r="AA1437" t="s">
        <v>8817</v>
      </c>
      <c r="AB1437" t="s">
        <v>10992</v>
      </c>
    </row>
    <row r="1438" spans="1:28">
      <c r="A1438">
        <v>1437</v>
      </c>
      <c r="B1438" t="s">
        <v>118</v>
      </c>
      <c r="C1438" s="1">
        <v>6176.4</v>
      </c>
      <c r="D1438" s="2">
        <v>74116</v>
      </c>
      <c r="E1438" t="s">
        <v>142</v>
      </c>
      <c r="F1438" t="s">
        <v>153</v>
      </c>
      <c r="G1438" t="s">
        <v>184</v>
      </c>
      <c r="H1438" t="s">
        <v>440</v>
      </c>
      <c r="I1438" t="s">
        <v>668</v>
      </c>
      <c r="J1438" t="s">
        <v>1483</v>
      </c>
      <c r="K1438" t="s">
        <v>3055</v>
      </c>
      <c r="L1438" t="s">
        <v>3889</v>
      </c>
      <c r="M1438" t="s">
        <v>4314</v>
      </c>
      <c r="N1438" t="s">
        <v>4318</v>
      </c>
      <c r="O1438" s="2">
        <v>11.0904</v>
      </c>
      <c r="P1438" t="s">
        <v>3912</v>
      </c>
      <c r="Q1438" t="s">
        <v>5275</v>
      </c>
      <c r="S1438" t="s">
        <v>5278</v>
      </c>
      <c r="T1438">
        <v>8</v>
      </c>
      <c r="U1438">
        <v>8.199999999999999</v>
      </c>
      <c r="V1438">
        <v>40</v>
      </c>
      <c r="W1438" t="b">
        <v>1</v>
      </c>
      <c r="X1438">
        <v>-6.8304212</v>
      </c>
      <c r="Y1438">
        <v>-44.6646384</v>
      </c>
      <c r="Z1438" s="5" t="s">
        <v>6626</v>
      </c>
      <c r="AA1438" t="s">
        <v>8818</v>
      </c>
      <c r="AB1438" t="s">
        <v>10993</v>
      </c>
    </row>
    <row r="1439" spans="1:28">
      <c r="A1439">
        <v>1438</v>
      </c>
      <c r="B1439" t="s">
        <v>4</v>
      </c>
      <c r="C1439" s="1">
        <v>6176.3</v>
      </c>
      <c r="D1439" s="2">
        <v>74115</v>
      </c>
      <c r="E1439" t="s">
        <v>142</v>
      </c>
      <c r="F1439" t="s">
        <v>148</v>
      </c>
      <c r="G1439" t="s">
        <v>212</v>
      </c>
      <c r="H1439" t="s">
        <v>468</v>
      </c>
      <c r="I1439" t="s">
        <v>798</v>
      </c>
      <c r="J1439" t="s">
        <v>1101</v>
      </c>
      <c r="K1439" t="s">
        <v>3056</v>
      </c>
      <c r="L1439" t="s">
        <v>3879</v>
      </c>
      <c r="M1439" t="s">
        <v>4314</v>
      </c>
      <c r="N1439" t="s">
        <v>4318</v>
      </c>
      <c r="O1439" s="2">
        <v>11.6273</v>
      </c>
      <c r="P1439" t="s">
        <v>5019</v>
      </c>
      <c r="Q1439" t="s">
        <v>5276</v>
      </c>
      <c r="R1439" s="2">
        <v>0.03750460825362349</v>
      </c>
      <c r="S1439" t="s">
        <v>5277</v>
      </c>
      <c r="T1439">
        <v>6</v>
      </c>
      <c r="U1439">
        <v>0.6</v>
      </c>
      <c r="V1439">
        <v>40</v>
      </c>
      <c r="W1439" t="b">
        <v>1</v>
      </c>
      <c r="X1439">
        <v>-2.5427036</v>
      </c>
      <c r="Y1439">
        <v>-44.1755653</v>
      </c>
      <c r="Z1439" s="5" t="s">
        <v>6627</v>
      </c>
      <c r="AA1439" t="s">
        <v>8819</v>
      </c>
      <c r="AB1439" t="s">
        <v>10994</v>
      </c>
    </row>
    <row r="1440" spans="1:28">
      <c r="A1440">
        <v>1439</v>
      </c>
      <c r="B1440" t="s">
        <v>2</v>
      </c>
      <c r="C1440" s="1">
        <v>6176.2</v>
      </c>
      <c r="D1440" s="2">
        <v>74115</v>
      </c>
      <c r="E1440" t="s">
        <v>142</v>
      </c>
      <c r="F1440" t="s">
        <v>148</v>
      </c>
      <c r="G1440" t="s">
        <v>168</v>
      </c>
      <c r="H1440" t="s">
        <v>424</v>
      </c>
      <c r="I1440" t="s">
        <v>672</v>
      </c>
      <c r="J1440" t="s">
        <v>1098</v>
      </c>
      <c r="K1440" t="s">
        <v>3057</v>
      </c>
      <c r="L1440" t="s">
        <v>3926</v>
      </c>
      <c r="M1440" t="s">
        <v>4314</v>
      </c>
      <c r="N1440" t="s">
        <v>4318</v>
      </c>
      <c r="O1440" s="2">
        <v>10.9242</v>
      </c>
      <c r="P1440" t="s">
        <v>5020</v>
      </c>
      <c r="Q1440" t="s">
        <v>5275</v>
      </c>
      <c r="S1440" t="s">
        <v>5277</v>
      </c>
      <c r="T1440">
        <v>5</v>
      </c>
      <c r="U1440">
        <v>2.7</v>
      </c>
      <c r="V1440">
        <v>40</v>
      </c>
      <c r="W1440" t="b">
        <v>1</v>
      </c>
      <c r="X1440">
        <v>-2.5056998</v>
      </c>
      <c r="Y1440">
        <v>-44.2672083</v>
      </c>
      <c r="Z1440" s="5" t="s">
        <v>6628</v>
      </c>
      <c r="AA1440" t="s">
        <v>8820</v>
      </c>
      <c r="AB1440" t="s">
        <v>10995</v>
      </c>
    </row>
    <row r="1441" spans="1:28">
      <c r="A1441">
        <v>1440</v>
      </c>
      <c r="B1441" t="s">
        <v>76</v>
      </c>
      <c r="C1441" s="1">
        <v>6176.2</v>
      </c>
      <c r="D1441" s="2">
        <v>74114</v>
      </c>
      <c r="E1441" t="s">
        <v>142</v>
      </c>
      <c r="F1441" t="s">
        <v>155</v>
      </c>
      <c r="G1441" t="s">
        <v>250</v>
      </c>
      <c r="H1441" t="s">
        <v>506</v>
      </c>
      <c r="I1441" t="s">
        <v>667</v>
      </c>
      <c r="J1441" t="s">
        <v>1292</v>
      </c>
      <c r="K1441" t="s">
        <v>3058</v>
      </c>
      <c r="L1441" t="s">
        <v>4187</v>
      </c>
      <c r="M1441" t="s">
        <v>4314</v>
      </c>
      <c r="N1441" t="s">
        <v>4318</v>
      </c>
      <c r="O1441" s="2">
        <v>12.2138</v>
      </c>
      <c r="P1441" t="s">
        <v>4123</v>
      </c>
      <c r="Q1441" t="s">
        <v>5275</v>
      </c>
      <c r="S1441" t="s">
        <v>5277</v>
      </c>
      <c r="T1441">
        <v>12</v>
      </c>
      <c r="U1441">
        <v>0</v>
      </c>
      <c r="V1441">
        <v>40</v>
      </c>
      <c r="W1441" t="b">
        <v>1</v>
      </c>
      <c r="X1441">
        <v>-2.0511033</v>
      </c>
      <c r="Y1441">
        <v>-45.9591154</v>
      </c>
      <c r="Z1441" s="5" t="s">
        <v>6629</v>
      </c>
      <c r="AA1441" t="s">
        <v>8821</v>
      </c>
      <c r="AB1441" t="s">
        <v>10996</v>
      </c>
    </row>
    <row r="1442" spans="1:28">
      <c r="A1442">
        <v>1441</v>
      </c>
      <c r="B1442" t="s">
        <v>2</v>
      </c>
      <c r="C1442" s="1">
        <v>6175.4</v>
      </c>
      <c r="D1442" s="2">
        <v>74105</v>
      </c>
      <c r="E1442" t="s">
        <v>145</v>
      </c>
      <c r="F1442" t="s">
        <v>152</v>
      </c>
      <c r="G1442" t="s">
        <v>180</v>
      </c>
      <c r="H1442" t="s">
        <v>436</v>
      </c>
      <c r="I1442" t="s">
        <v>965</v>
      </c>
      <c r="J1442" t="s">
        <v>1098</v>
      </c>
      <c r="K1442" t="s">
        <v>3059</v>
      </c>
      <c r="L1442" t="s">
        <v>4188</v>
      </c>
      <c r="M1442" t="s">
        <v>4316</v>
      </c>
      <c r="N1442" t="s">
        <v>4318</v>
      </c>
      <c r="O1442" s="2">
        <v>13.5557</v>
      </c>
      <c r="P1442" t="s">
        <v>5021</v>
      </c>
      <c r="Q1442" t="s">
        <v>5275</v>
      </c>
      <c r="S1442" t="s">
        <v>5277</v>
      </c>
      <c r="T1442">
        <v>23</v>
      </c>
      <c r="U1442">
        <v>2.7</v>
      </c>
      <c r="V1442">
        <v>40</v>
      </c>
      <c r="W1442" t="b">
        <v>1</v>
      </c>
      <c r="X1442">
        <v>-2.5054771</v>
      </c>
      <c r="Y1442">
        <v>-44.2678896</v>
      </c>
      <c r="Z1442" s="5" t="s">
        <v>6487</v>
      </c>
      <c r="AA1442" t="s">
        <v>8822</v>
      </c>
      <c r="AB1442" t="s">
        <v>10854</v>
      </c>
    </row>
    <row r="1443" spans="1:28">
      <c r="A1443">
        <v>1442</v>
      </c>
      <c r="B1443" t="s">
        <v>3</v>
      </c>
      <c r="C1443" s="1">
        <v>6171.3</v>
      </c>
      <c r="D1443" s="2">
        <v>74055</v>
      </c>
      <c r="E1443" t="s">
        <v>145</v>
      </c>
      <c r="F1443" t="s">
        <v>152</v>
      </c>
      <c r="G1443" t="s">
        <v>180</v>
      </c>
      <c r="H1443" t="s">
        <v>436</v>
      </c>
      <c r="I1443" t="s">
        <v>844</v>
      </c>
      <c r="J1443" t="s">
        <v>1099</v>
      </c>
      <c r="K1443" t="s">
        <v>3060</v>
      </c>
      <c r="L1443" t="s">
        <v>3889</v>
      </c>
      <c r="M1443" t="s">
        <v>4316</v>
      </c>
      <c r="N1443" t="s">
        <v>4318</v>
      </c>
      <c r="O1443" s="2">
        <v>11.5958</v>
      </c>
      <c r="P1443" t="s">
        <v>4684</v>
      </c>
      <c r="Q1443" t="s">
        <v>5275</v>
      </c>
      <c r="S1443" t="s">
        <v>5277</v>
      </c>
      <c r="T1443">
        <v>16</v>
      </c>
      <c r="U1443">
        <v>0.7</v>
      </c>
      <c r="V1443">
        <v>40</v>
      </c>
      <c r="W1443" t="b">
        <v>1</v>
      </c>
      <c r="X1443">
        <v>-5.5276816</v>
      </c>
      <c r="Y1443">
        <v>-47.4756705</v>
      </c>
      <c r="Z1443" s="5" t="s">
        <v>6630</v>
      </c>
      <c r="AA1443" t="s">
        <v>8823</v>
      </c>
      <c r="AB1443" t="s">
        <v>10997</v>
      </c>
    </row>
    <row r="1444" spans="1:28">
      <c r="A1444">
        <v>1443</v>
      </c>
      <c r="B1444" t="s">
        <v>2</v>
      </c>
      <c r="C1444" s="1">
        <v>6169.9</v>
      </c>
      <c r="D1444" s="2">
        <v>74039</v>
      </c>
      <c r="E1444" t="s">
        <v>142</v>
      </c>
      <c r="F1444" t="s">
        <v>146</v>
      </c>
      <c r="G1444" t="s">
        <v>165</v>
      </c>
      <c r="H1444" t="s">
        <v>421</v>
      </c>
      <c r="I1444" t="s">
        <v>725</v>
      </c>
      <c r="J1444" t="s">
        <v>1484</v>
      </c>
      <c r="K1444" t="s">
        <v>3061</v>
      </c>
      <c r="L1444" t="s">
        <v>3883</v>
      </c>
      <c r="M1444" t="s">
        <v>4314</v>
      </c>
      <c r="N1444" t="s">
        <v>4318</v>
      </c>
      <c r="O1444" s="2">
        <v>10.7698</v>
      </c>
      <c r="P1444" t="s">
        <v>3960</v>
      </c>
      <c r="Q1444" t="s">
        <v>5275</v>
      </c>
      <c r="S1444" t="s">
        <v>5277</v>
      </c>
      <c r="T1444">
        <v>33</v>
      </c>
      <c r="U1444">
        <v>4.6</v>
      </c>
      <c r="V1444">
        <v>40</v>
      </c>
      <c r="W1444" t="b">
        <v>1</v>
      </c>
      <c r="X1444">
        <v>-2.4972715</v>
      </c>
      <c r="Y1444">
        <v>-44.2889349</v>
      </c>
      <c r="Z1444" s="5" t="s">
        <v>6631</v>
      </c>
      <c r="AA1444" t="s">
        <v>8824</v>
      </c>
      <c r="AB1444" t="s">
        <v>10998</v>
      </c>
    </row>
    <row r="1445" spans="1:28">
      <c r="A1445">
        <v>1444</v>
      </c>
      <c r="B1445" t="s">
        <v>2</v>
      </c>
      <c r="C1445" s="1">
        <v>6167.8</v>
      </c>
      <c r="D1445" s="2">
        <v>74013</v>
      </c>
      <c r="E1445" t="s">
        <v>142</v>
      </c>
      <c r="F1445" t="s">
        <v>155</v>
      </c>
      <c r="G1445" t="s">
        <v>250</v>
      </c>
      <c r="H1445" t="s">
        <v>506</v>
      </c>
      <c r="I1445" t="s">
        <v>980</v>
      </c>
      <c r="J1445" t="s">
        <v>1098</v>
      </c>
      <c r="K1445" t="s">
        <v>3062</v>
      </c>
      <c r="L1445" t="s">
        <v>3881</v>
      </c>
      <c r="M1445" t="s">
        <v>4314</v>
      </c>
      <c r="N1445" t="s">
        <v>4318</v>
      </c>
      <c r="O1445" s="2">
        <v>12.2517</v>
      </c>
      <c r="P1445" t="s">
        <v>5022</v>
      </c>
      <c r="Q1445" t="s">
        <v>5275</v>
      </c>
      <c r="S1445" t="s">
        <v>5277</v>
      </c>
      <c r="T1445">
        <v>1</v>
      </c>
      <c r="U1445">
        <v>6</v>
      </c>
      <c r="V1445">
        <v>40</v>
      </c>
      <c r="W1445" t="b">
        <v>1</v>
      </c>
      <c r="X1445">
        <v>-2.5557045</v>
      </c>
      <c r="Y1445">
        <v>-44.3086921</v>
      </c>
      <c r="Z1445" s="5" t="s">
        <v>6632</v>
      </c>
      <c r="AA1445" t="s">
        <v>8825</v>
      </c>
      <c r="AB1445" t="s">
        <v>10999</v>
      </c>
    </row>
    <row r="1446" spans="1:28">
      <c r="A1446">
        <v>1445</v>
      </c>
      <c r="B1446" t="s">
        <v>2</v>
      </c>
      <c r="C1446" s="1">
        <v>6166.1</v>
      </c>
      <c r="D1446" s="2">
        <v>73993</v>
      </c>
      <c r="E1446" t="s">
        <v>142</v>
      </c>
      <c r="F1446" t="s">
        <v>146</v>
      </c>
      <c r="G1446" t="s">
        <v>165</v>
      </c>
      <c r="H1446" t="s">
        <v>421</v>
      </c>
      <c r="I1446" t="s">
        <v>914</v>
      </c>
      <c r="J1446" t="s">
        <v>1098</v>
      </c>
      <c r="K1446" t="s">
        <v>3063</v>
      </c>
      <c r="L1446" t="s">
        <v>3922</v>
      </c>
      <c r="M1446" t="s">
        <v>4314</v>
      </c>
      <c r="N1446" t="s">
        <v>4318</v>
      </c>
      <c r="O1446" s="2">
        <v>11.2318</v>
      </c>
      <c r="P1446" t="s">
        <v>3912</v>
      </c>
      <c r="Q1446" t="s">
        <v>5275</v>
      </c>
      <c r="S1446" t="s">
        <v>5277</v>
      </c>
      <c r="T1446">
        <v>5</v>
      </c>
      <c r="U1446">
        <v>5.2</v>
      </c>
      <c r="V1446">
        <v>40</v>
      </c>
      <c r="W1446" t="b">
        <v>1</v>
      </c>
      <c r="X1446">
        <v>-2.5519808</v>
      </c>
      <c r="Y1446">
        <v>-44.2203281</v>
      </c>
      <c r="Z1446" s="5" t="s">
        <v>6633</v>
      </c>
      <c r="AA1446" t="s">
        <v>8826</v>
      </c>
      <c r="AB1446" t="s">
        <v>11000</v>
      </c>
    </row>
    <row r="1447" spans="1:28">
      <c r="A1447">
        <v>1446</v>
      </c>
      <c r="B1447" t="s">
        <v>2</v>
      </c>
      <c r="C1447" s="1">
        <v>6161.4</v>
      </c>
      <c r="D1447" s="2">
        <v>73937</v>
      </c>
      <c r="E1447" t="s">
        <v>145</v>
      </c>
      <c r="F1447" t="s">
        <v>152</v>
      </c>
      <c r="G1447" t="s">
        <v>180</v>
      </c>
      <c r="H1447" t="s">
        <v>436</v>
      </c>
      <c r="I1447" t="s">
        <v>714</v>
      </c>
      <c r="J1447" t="s">
        <v>1485</v>
      </c>
      <c r="K1447" t="s">
        <v>3064</v>
      </c>
      <c r="L1447" t="s">
        <v>4189</v>
      </c>
      <c r="M1447" t="s">
        <v>4316</v>
      </c>
      <c r="N1447" t="s">
        <v>4318</v>
      </c>
      <c r="O1447" s="2">
        <v>13.2823</v>
      </c>
      <c r="P1447" t="s">
        <v>4342</v>
      </c>
      <c r="Q1447" t="s">
        <v>5275</v>
      </c>
      <c r="S1447" t="s">
        <v>5277</v>
      </c>
      <c r="T1447">
        <v>6</v>
      </c>
      <c r="U1447">
        <v>5.7</v>
      </c>
      <c r="V1447">
        <v>40</v>
      </c>
      <c r="W1447" t="b">
        <v>1</v>
      </c>
      <c r="X1447">
        <v>-2.5737472</v>
      </c>
      <c r="Y1447">
        <v>-44.2367938</v>
      </c>
      <c r="Z1447" s="5" t="s">
        <v>6634</v>
      </c>
      <c r="AA1447" t="s">
        <v>8827</v>
      </c>
      <c r="AB1447" t="s">
        <v>11001</v>
      </c>
    </row>
    <row r="1448" spans="1:28">
      <c r="A1448">
        <v>1447</v>
      </c>
      <c r="B1448" t="s">
        <v>2</v>
      </c>
      <c r="C1448" s="1">
        <v>6160.2</v>
      </c>
      <c r="D1448" s="2">
        <v>73922</v>
      </c>
      <c r="E1448" t="s">
        <v>142</v>
      </c>
      <c r="F1448" t="s">
        <v>149</v>
      </c>
      <c r="G1448" t="s">
        <v>198</v>
      </c>
      <c r="H1448" t="s">
        <v>454</v>
      </c>
      <c r="I1448" t="s">
        <v>672</v>
      </c>
      <c r="J1448" t="s">
        <v>1100</v>
      </c>
      <c r="K1448" t="s">
        <v>3065</v>
      </c>
      <c r="L1448" t="s">
        <v>3879</v>
      </c>
      <c r="M1448" t="s">
        <v>4314</v>
      </c>
      <c r="N1448" t="s">
        <v>4318</v>
      </c>
      <c r="O1448" s="2">
        <v>11.3154</v>
      </c>
      <c r="P1448" t="s">
        <v>4264</v>
      </c>
      <c r="Q1448" t="s">
        <v>5275</v>
      </c>
      <c r="S1448" t="s">
        <v>5277</v>
      </c>
      <c r="T1448">
        <v>14</v>
      </c>
      <c r="U1448">
        <v>2.8</v>
      </c>
      <c r="V1448">
        <v>40</v>
      </c>
      <c r="W1448" t="b">
        <v>1</v>
      </c>
      <c r="X1448">
        <v>-2.5050011</v>
      </c>
      <c r="Y1448">
        <v>-44.2695515</v>
      </c>
      <c r="Z1448" s="5" t="s">
        <v>6635</v>
      </c>
      <c r="AA1448" t="s">
        <v>8828</v>
      </c>
      <c r="AB1448" t="s">
        <v>11002</v>
      </c>
    </row>
    <row r="1449" spans="1:28">
      <c r="A1449">
        <v>1448</v>
      </c>
      <c r="B1449" t="s">
        <v>2</v>
      </c>
      <c r="C1449" s="1">
        <v>6159.2</v>
      </c>
      <c r="D1449" s="2">
        <v>73911</v>
      </c>
      <c r="E1449" t="s">
        <v>142</v>
      </c>
      <c r="F1449" t="s">
        <v>151</v>
      </c>
      <c r="G1449" t="s">
        <v>366</v>
      </c>
      <c r="H1449" t="s">
        <v>617</v>
      </c>
      <c r="I1449" t="s">
        <v>711</v>
      </c>
      <c r="J1449" t="s">
        <v>1180</v>
      </c>
      <c r="K1449" t="s">
        <v>3066</v>
      </c>
      <c r="L1449" t="s">
        <v>3970</v>
      </c>
      <c r="M1449" t="s">
        <v>4314</v>
      </c>
      <c r="N1449" t="s">
        <v>4318</v>
      </c>
      <c r="O1449" s="2">
        <v>11.7861</v>
      </c>
      <c r="P1449" t="s">
        <v>4883</v>
      </c>
      <c r="Q1449" t="s">
        <v>5275</v>
      </c>
      <c r="S1449" t="s">
        <v>5277</v>
      </c>
      <c r="T1449">
        <v>7</v>
      </c>
      <c r="U1449">
        <v>3.6</v>
      </c>
      <c r="V1449">
        <v>40</v>
      </c>
      <c r="W1449" t="b">
        <v>1</v>
      </c>
      <c r="X1449">
        <v>-2.5041844</v>
      </c>
      <c r="Y1449">
        <v>-44.2408698</v>
      </c>
      <c r="Z1449" s="5" t="s">
        <v>6636</v>
      </c>
      <c r="AA1449" t="s">
        <v>8829</v>
      </c>
      <c r="AB1449" t="s">
        <v>11003</v>
      </c>
    </row>
    <row r="1450" spans="1:28">
      <c r="A1450">
        <v>1449</v>
      </c>
      <c r="B1450" t="s">
        <v>3</v>
      </c>
      <c r="C1450" s="1">
        <v>6158.1</v>
      </c>
      <c r="D1450" s="2">
        <v>73897</v>
      </c>
      <c r="E1450" t="s">
        <v>145</v>
      </c>
      <c r="F1450" t="s">
        <v>152</v>
      </c>
      <c r="G1450" t="s">
        <v>180</v>
      </c>
      <c r="H1450" t="s">
        <v>436</v>
      </c>
      <c r="I1450" t="s">
        <v>721</v>
      </c>
      <c r="J1450" t="s">
        <v>1420</v>
      </c>
      <c r="K1450" t="s">
        <v>3067</v>
      </c>
      <c r="L1450" t="s">
        <v>3879</v>
      </c>
      <c r="M1450" t="s">
        <v>4316</v>
      </c>
      <c r="N1450" t="s">
        <v>4318</v>
      </c>
      <c r="O1450" s="2">
        <v>16.4476</v>
      </c>
      <c r="P1450" t="s">
        <v>4401</v>
      </c>
      <c r="Q1450" t="s">
        <v>5276</v>
      </c>
      <c r="R1450" s="2">
        <v>0.1961776795077312</v>
      </c>
      <c r="S1450" t="s">
        <v>5277</v>
      </c>
      <c r="T1450">
        <v>7</v>
      </c>
      <c r="U1450">
        <v>0.8</v>
      </c>
      <c r="V1450">
        <v>40</v>
      </c>
      <c r="W1450" t="b">
        <v>1</v>
      </c>
      <c r="X1450">
        <v>-5.5281221</v>
      </c>
      <c r="Y1450">
        <v>-47.4756912</v>
      </c>
      <c r="Z1450" s="5" t="s">
        <v>6637</v>
      </c>
      <c r="AA1450" t="s">
        <v>8830</v>
      </c>
      <c r="AB1450" t="s">
        <v>11004</v>
      </c>
    </row>
    <row r="1451" spans="1:28">
      <c r="A1451">
        <v>1450</v>
      </c>
      <c r="B1451" t="s">
        <v>8</v>
      </c>
      <c r="C1451" s="1">
        <v>6157.4</v>
      </c>
      <c r="D1451" s="2">
        <v>73889</v>
      </c>
      <c r="E1451" t="s">
        <v>145</v>
      </c>
      <c r="F1451" t="s">
        <v>152</v>
      </c>
      <c r="G1451" t="s">
        <v>180</v>
      </c>
      <c r="H1451" t="s">
        <v>436</v>
      </c>
      <c r="I1451" t="s">
        <v>770</v>
      </c>
      <c r="J1451" t="s">
        <v>1231</v>
      </c>
      <c r="K1451" t="s">
        <v>3068</v>
      </c>
      <c r="L1451" t="s">
        <v>4190</v>
      </c>
      <c r="M1451" t="s">
        <v>4316</v>
      </c>
      <c r="N1451" t="s">
        <v>4318</v>
      </c>
      <c r="O1451" s="2">
        <v>11.1186</v>
      </c>
      <c r="P1451" t="s">
        <v>4342</v>
      </c>
      <c r="Q1451" t="s">
        <v>5275</v>
      </c>
      <c r="S1451" t="s">
        <v>5277</v>
      </c>
      <c r="T1451">
        <v>16</v>
      </c>
      <c r="U1451">
        <v>1.6</v>
      </c>
      <c r="V1451">
        <v>40</v>
      </c>
      <c r="W1451" t="b">
        <v>1</v>
      </c>
      <c r="X1451">
        <v>-5.1078624</v>
      </c>
      <c r="Y1451">
        <v>-42.8315645</v>
      </c>
      <c r="Z1451" s="5" t="s">
        <v>6638</v>
      </c>
      <c r="AA1451" t="s">
        <v>8831</v>
      </c>
      <c r="AB1451" t="s">
        <v>11005</v>
      </c>
    </row>
    <row r="1452" spans="1:28">
      <c r="A1452">
        <v>1451</v>
      </c>
      <c r="B1452" t="s">
        <v>3</v>
      </c>
      <c r="C1452" s="1">
        <v>6156.4</v>
      </c>
      <c r="D1452" s="2">
        <v>73877</v>
      </c>
      <c r="E1452" t="s">
        <v>145</v>
      </c>
      <c r="F1452" t="s">
        <v>152</v>
      </c>
      <c r="G1452" t="s">
        <v>180</v>
      </c>
      <c r="H1452" t="s">
        <v>436</v>
      </c>
      <c r="I1452" t="s">
        <v>697</v>
      </c>
      <c r="J1452" t="s">
        <v>1099</v>
      </c>
      <c r="K1452" t="s">
        <v>3069</v>
      </c>
      <c r="L1452" t="s">
        <v>3902</v>
      </c>
      <c r="M1452" t="s">
        <v>4316</v>
      </c>
      <c r="N1452" t="s">
        <v>4318</v>
      </c>
      <c r="O1452" s="2">
        <v>11.6283</v>
      </c>
      <c r="P1452" t="s">
        <v>4553</v>
      </c>
      <c r="Q1452" t="s">
        <v>5275</v>
      </c>
      <c r="S1452" t="s">
        <v>5277</v>
      </c>
      <c r="T1452">
        <v>2</v>
      </c>
      <c r="U1452">
        <v>1.2</v>
      </c>
      <c r="V1452">
        <v>40</v>
      </c>
      <c r="W1452" t="b">
        <v>1</v>
      </c>
      <c r="X1452">
        <v>-5.5122485</v>
      </c>
      <c r="Y1452">
        <v>-47.4713594</v>
      </c>
      <c r="Z1452" s="5" t="s">
        <v>6639</v>
      </c>
      <c r="AA1452" t="s">
        <v>8832</v>
      </c>
      <c r="AB1452" t="s">
        <v>11006</v>
      </c>
    </row>
    <row r="1453" spans="1:28">
      <c r="A1453">
        <v>1452</v>
      </c>
      <c r="B1453" t="s">
        <v>24</v>
      </c>
      <c r="C1453" s="1">
        <v>6155.5</v>
      </c>
      <c r="D1453" s="2">
        <v>73866</v>
      </c>
      <c r="E1453" t="s">
        <v>142</v>
      </c>
      <c r="F1453" t="s">
        <v>148</v>
      </c>
      <c r="G1453" t="s">
        <v>224</v>
      </c>
      <c r="H1453" t="s">
        <v>480</v>
      </c>
      <c r="I1453" t="s">
        <v>667</v>
      </c>
      <c r="J1453" t="s">
        <v>1138</v>
      </c>
      <c r="K1453" t="s">
        <v>3070</v>
      </c>
      <c r="L1453" t="s">
        <v>3878</v>
      </c>
      <c r="M1453" t="s">
        <v>4314</v>
      </c>
      <c r="N1453" t="s">
        <v>4318</v>
      </c>
      <c r="O1453" s="2">
        <v>11.1075</v>
      </c>
      <c r="P1453" t="s">
        <v>4398</v>
      </c>
      <c r="Q1453" t="s">
        <v>5275</v>
      </c>
      <c r="S1453" t="s">
        <v>5277</v>
      </c>
      <c r="T1453">
        <v>42</v>
      </c>
      <c r="U1453">
        <v>0</v>
      </c>
      <c r="V1453">
        <v>40</v>
      </c>
      <c r="W1453" t="b">
        <v>1</v>
      </c>
      <c r="X1453">
        <v>-3.7414487</v>
      </c>
      <c r="Y1453">
        <v>-43.3614359</v>
      </c>
      <c r="Z1453" s="5" t="s">
        <v>6615</v>
      </c>
      <c r="AA1453" t="s">
        <v>8833</v>
      </c>
      <c r="AB1453" t="s">
        <v>10982</v>
      </c>
    </row>
    <row r="1454" spans="1:28">
      <c r="A1454">
        <v>1453</v>
      </c>
      <c r="B1454" t="s">
        <v>85</v>
      </c>
      <c r="C1454" s="1">
        <v>6153.8</v>
      </c>
      <c r="D1454" s="2">
        <v>73846</v>
      </c>
      <c r="E1454" t="s">
        <v>142</v>
      </c>
      <c r="F1454" t="s">
        <v>148</v>
      </c>
      <c r="G1454" t="s">
        <v>176</v>
      </c>
      <c r="H1454" t="s">
        <v>432</v>
      </c>
      <c r="I1454" t="s">
        <v>858</v>
      </c>
      <c r="J1454" t="s">
        <v>1486</v>
      </c>
      <c r="K1454" t="s">
        <v>3071</v>
      </c>
      <c r="L1454" t="s">
        <v>4191</v>
      </c>
      <c r="M1454" t="s">
        <v>4314</v>
      </c>
      <c r="N1454" t="s">
        <v>4318</v>
      </c>
      <c r="O1454" s="2">
        <v>11.8282</v>
      </c>
      <c r="P1454" t="s">
        <v>3909</v>
      </c>
      <c r="Q1454" t="s">
        <v>5275</v>
      </c>
      <c r="S1454" t="s">
        <v>5277</v>
      </c>
      <c r="T1454">
        <v>4</v>
      </c>
      <c r="U1454">
        <v>27.1</v>
      </c>
      <c r="V1454">
        <v>81.3</v>
      </c>
      <c r="W1454" t="b">
        <v>1</v>
      </c>
      <c r="X1454">
        <v>-3.5015485</v>
      </c>
      <c r="Y1454">
        <v>-42.565952</v>
      </c>
      <c r="Z1454" s="5" t="s">
        <v>6640</v>
      </c>
      <c r="AA1454" t="s">
        <v>8834</v>
      </c>
      <c r="AB1454" t="s">
        <v>11007</v>
      </c>
    </row>
    <row r="1455" spans="1:28">
      <c r="A1455">
        <v>1454</v>
      </c>
      <c r="B1455" t="s">
        <v>4</v>
      </c>
      <c r="C1455" s="1">
        <v>6153.2</v>
      </c>
      <c r="D1455" s="2">
        <v>73839</v>
      </c>
      <c r="E1455" t="s">
        <v>145</v>
      </c>
      <c r="F1455" t="s">
        <v>152</v>
      </c>
      <c r="G1455" t="s">
        <v>180</v>
      </c>
      <c r="H1455" t="s">
        <v>436</v>
      </c>
      <c r="I1455" t="s">
        <v>798</v>
      </c>
      <c r="J1455" t="s">
        <v>1101</v>
      </c>
      <c r="K1455" t="s">
        <v>3072</v>
      </c>
      <c r="L1455" t="s">
        <v>3888</v>
      </c>
      <c r="M1455" t="s">
        <v>4316</v>
      </c>
      <c r="N1455" t="s">
        <v>4318</v>
      </c>
      <c r="O1455" s="2">
        <v>10.7871</v>
      </c>
      <c r="P1455" t="s">
        <v>4673</v>
      </c>
      <c r="Q1455" t="s">
        <v>5275</v>
      </c>
      <c r="S1455" t="s">
        <v>5277</v>
      </c>
      <c r="T1455">
        <v>5</v>
      </c>
      <c r="U1455">
        <v>1.4</v>
      </c>
      <c r="V1455">
        <v>40</v>
      </c>
      <c r="W1455" t="b">
        <v>1</v>
      </c>
      <c r="X1455">
        <v>-2.5518282</v>
      </c>
      <c r="Y1455">
        <v>-44.1720296</v>
      </c>
      <c r="Z1455" s="5" t="s">
        <v>6641</v>
      </c>
      <c r="AA1455" t="s">
        <v>8835</v>
      </c>
      <c r="AB1455" t="s">
        <v>11008</v>
      </c>
    </row>
    <row r="1456" spans="1:28">
      <c r="A1456">
        <v>1455</v>
      </c>
      <c r="B1456" t="s">
        <v>2</v>
      </c>
      <c r="C1456" s="1">
        <v>6153</v>
      </c>
      <c r="D1456" s="2">
        <v>73836</v>
      </c>
      <c r="E1456" t="s">
        <v>145</v>
      </c>
      <c r="F1456" t="s">
        <v>152</v>
      </c>
      <c r="G1456" t="s">
        <v>180</v>
      </c>
      <c r="H1456" t="s">
        <v>436</v>
      </c>
      <c r="I1456" t="s">
        <v>981</v>
      </c>
      <c r="J1456" t="s">
        <v>1487</v>
      </c>
      <c r="K1456" t="s">
        <v>3073</v>
      </c>
      <c r="L1456" t="s">
        <v>3915</v>
      </c>
      <c r="M1456" t="s">
        <v>4316</v>
      </c>
      <c r="N1456" t="s">
        <v>4318</v>
      </c>
      <c r="O1456" s="2">
        <v>12.4683</v>
      </c>
      <c r="P1456" t="s">
        <v>4691</v>
      </c>
      <c r="Q1456" t="s">
        <v>5275</v>
      </c>
      <c r="S1456" t="s">
        <v>5277</v>
      </c>
      <c r="T1456">
        <v>23</v>
      </c>
      <c r="U1456">
        <v>7.5</v>
      </c>
      <c r="V1456">
        <v>40</v>
      </c>
      <c r="W1456" t="b">
        <v>1</v>
      </c>
      <c r="X1456">
        <v>-2.574019</v>
      </c>
      <c r="Y1456">
        <v>-44.2110759</v>
      </c>
      <c r="Z1456" s="5" t="s">
        <v>6642</v>
      </c>
      <c r="AA1456" t="s">
        <v>8836</v>
      </c>
      <c r="AB1456" t="s">
        <v>11009</v>
      </c>
    </row>
    <row r="1457" spans="1:28">
      <c r="A1457">
        <v>1456</v>
      </c>
      <c r="B1457" t="s">
        <v>2</v>
      </c>
      <c r="C1457" s="1">
        <v>6151.6</v>
      </c>
      <c r="D1457" s="2">
        <v>73819</v>
      </c>
      <c r="E1457" t="s">
        <v>145</v>
      </c>
      <c r="F1457" t="s">
        <v>152</v>
      </c>
      <c r="G1457" t="s">
        <v>180</v>
      </c>
      <c r="H1457" t="s">
        <v>436</v>
      </c>
      <c r="I1457" t="s">
        <v>690</v>
      </c>
      <c r="J1457" t="s">
        <v>1098</v>
      </c>
      <c r="K1457" t="s">
        <v>3074</v>
      </c>
      <c r="L1457" t="s">
        <v>3889</v>
      </c>
      <c r="M1457" t="s">
        <v>4316</v>
      </c>
      <c r="N1457" t="s">
        <v>4318</v>
      </c>
      <c r="O1457" s="2">
        <v>13.8057</v>
      </c>
      <c r="P1457" t="s">
        <v>4980</v>
      </c>
      <c r="Q1457" t="s">
        <v>5275</v>
      </c>
      <c r="S1457" t="s">
        <v>5277</v>
      </c>
      <c r="T1457">
        <v>2</v>
      </c>
      <c r="U1457">
        <v>12.1</v>
      </c>
      <c r="V1457">
        <v>40</v>
      </c>
      <c r="W1457" t="b">
        <v>1</v>
      </c>
      <c r="X1457">
        <v>-2.6223101</v>
      </c>
      <c r="Y1457">
        <v>-44.3176422</v>
      </c>
      <c r="Z1457" s="5" t="s">
        <v>6643</v>
      </c>
      <c r="AA1457" t="s">
        <v>8837</v>
      </c>
      <c r="AB1457" t="s">
        <v>11010</v>
      </c>
    </row>
    <row r="1458" spans="1:28">
      <c r="A1458">
        <v>1457</v>
      </c>
      <c r="B1458" t="s">
        <v>2</v>
      </c>
      <c r="C1458" s="1">
        <v>6150.2</v>
      </c>
      <c r="D1458" s="2">
        <v>73803</v>
      </c>
      <c r="E1458" t="s">
        <v>142</v>
      </c>
      <c r="F1458" t="s">
        <v>153</v>
      </c>
      <c r="G1458" t="s">
        <v>181</v>
      </c>
      <c r="H1458" t="s">
        <v>437</v>
      </c>
      <c r="I1458" t="s">
        <v>720</v>
      </c>
      <c r="J1458" t="s">
        <v>1098</v>
      </c>
      <c r="K1458" t="s">
        <v>3075</v>
      </c>
      <c r="L1458" t="s">
        <v>3912</v>
      </c>
      <c r="M1458" t="s">
        <v>4314</v>
      </c>
      <c r="N1458" t="s">
        <v>4318</v>
      </c>
      <c r="O1458" s="2">
        <v>12.7372</v>
      </c>
      <c r="P1458" t="s">
        <v>4622</v>
      </c>
      <c r="Q1458" t="s">
        <v>5275</v>
      </c>
      <c r="S1458" t="s">
        <v>5277</v>
      </c>
      <c r="T1458">
        <v>5</v>
      </c>
      <c r="U1458">
        <v>4.9</v>
      </c>
      <c r="V1458">
        <v>40</v>
      </c>
      <c r="W1458" t="b">
        <v>1</v>
      </c>
      <c r="X1458">
        <v>-2.5409615</v>
      </c>
      <c r="Y1458">
        <v>-44.2189406</v>
      </c>
      <c r="Z1458" s="5" t="s">
        <v>6644</v>
      </c>
      <c r="AA1458" t="s">
        <v>8838</v>
      </c>
      <c r="AB1458" t="s">
        <v>11011</v>
      </c>
    </row>
    <row r="1459" spans="1:28">
      <c r="A1459">
        <v>1458</v>
      </c>
      <c r="B1459" t="s">
        <v>2</v>
      </c>
      <c r="C1459" s="1">
        <v>6148.8</v>
      </c>
      <c r="D1459" s="2">
        <v>73786</v>
      </c>
      <c r="E1459" t="s">
        <v>142</v>
      </c>
      <c r="F1459" t="s">
        <v>151</v>
      </c>
      <c r="G1459" t="s">
        <v>200</v>
      </c>
      <c r="H1459" t="s">
        <v>456</v>
      </c>
      <c r="I1459" t="s">
        <v>770</v>
      </c>
      <c r="J1459" t="s">
        <v>1372</v>
      </c>
      <c r="K1459" t="s">
        <v>3076</v>
      </c>
      <c r="L1459" t="s">
        <v>3960</v>
      </c>
      <c r="M1459" t="s">
        <v>4314</v>
      </c>
      <c r="N1459" t="s">
        <v>4318</v>
      </c>
      <c r="O1459" s="2">
        <v>11.0097</v>
      </c>
      <c r="P1459" t="s">
        <v>4813</v>
      </c>
      <c r="Q1459" t="s">
        <v>5275</v>
      </c>
      <c r="S1459" t="s">
        <v>5277</v>
      </c>
      <c r="T1459">
        <v>33</v>
      </c>
      <c r="U1459">
        <v>6.2</v>
      </c>
      <c r="V1459">
        <v>40</v>
      </c>
      <c r="W1459" t="b">
        <v>1</v>
      </c>
      <c r="X1459">
        <v>-2.4878506</v>
      </c>
      <c r="Y1459">
        <v>-44.2991937</v>
      </c>
      <c r="Z1459" s="5" t="s">
        <v>6645</v>
      </c>
      <c r="AA1459" t="s">
        <v>8839</v>
      </c>
      <c r="AB1459" t="s">
        <v>11012</v>
      </c>
    </row>
    <row r="1460" spans="1:28">
      <c r="A1460">
        <v>1459</v>
      </c>
      <c r="B1460" t="s">
        <v>26</v>
      </c>
      <c r="C1460" s="1">
        <v>6146.2</v>
      </c>
      <c r="D1460" s="2">
        <v>73754</v>
      </c>
      <c r="E1460" t="s">
        <v>145</v>
      </c>
      <c r="F1460" t="s">
        <v>152</v>
      </c>
      <c r="G1460" t="s">
        <v>180</v>
      </c>
      <c r="H1460" t="s">
        <v>436</v>
      </c>
      <c r="I1460" t="s">
        <v>667</v>
      </c>
      <c r="J1460" t="s">
        <v>1141</v>
      </c>
      <c r="K1460" t="s">
        <v>3077</v>
      </c>
      <c r="L1460" t="s">
        <v>3905</v>
      </c>
      <c r="M1460" t="s">
        <v>4316</v>
      </c>
      <c r="N1460" t="s">
        <v>4318</v>
      </c>
      <c r="O1460" s="2">
        <v>13.7154</v>
      </c>
      <c r="P1460" t="s">
        <v>4219</v>
      </c>
      <c r="Q1460" t="s">
        <v>5275</v>
      </c>
      <c r="S1460" t="s">
        <v>5277</v>
      </c>
      <c r="T1460">
        <v>9</v>
      </c>
      <c r="U1460">
        <v>0.2</v>
      </c>
      <c r="V1460">
        <v>45.3</v>
      </c>
      <c r="W1460" t="b">
        <v>1</v>
      </c>
      <c r="X1460">
        <v>-3.3935028</v>
      </c>
      <c r="Y1460">
        <v>-44.3581304</v>
      </c>
      <c r="Z1460" s="5" t="s">
        <v>6646</v>
      </c>
      <c r="AA1460" t="s">
        <v>8840</v>
      </c>
      <c r="AB1460" t="s">
        <v>11013</v>
      </c>
    </row>
    <row r="1461" spans="1:28">
      <c r="A1461">
        <v>1460</v>
      </c>
      <c r="B1461" t="s">
        <v>2</v>
      </c>
      <c r="C1461" s="1">
        <v>6138.4</v>
      </c>
      <c r="D1461" s="2">
        <v>73661</v>
      </c>
      <c r="E1461" t="s">
        <v>142</v>
      </c>
      <c r="F1461" t="s">
        <v>156</v>
      </c>
      <c r="G1461" t="s">
        <v>316</v>
      </c>
      <c r="H1461" t="s">
        <v>569</v>
      </c>
      <c r="I1461" t="s">
        <v>746</v>
      </c>
      <c r="J1461" t="s">
        <v>1189</v>
      </c>
      <c r="K1461" t="s">
        <v>3078</v>
      </c>
      <c r="L1461" t="s">
        <v>3916</v>
      </c>
      <c r="M1461" t="s">
        <v>4314</v>
      </c>
      <c r="N1461" t="s">
        <v>4318</v>
      </c>
      <c r="O1461" s="2">
        <v>11.5289</v>
      </c>
      <c r="P1461" t="s">
        <v>5023</v>
      </c>
      <c r="Q1461" t="s">
        <v>5275</v>
      </c>
      <c r="S1461" t="s">
        <v>5277</v>
      </c>
      <c r="T1461">
        <v>2</v>
      </c>
      <c r="U1461">
        <v>4</v>
      </c>
      <c r="V1461">
        <v>40</v>
      </c>
      <c r="W1461" t="b">
        <v>1</v>
      </c>
      <c r="X1461">
        <v>-2.5258765</v>
      </c>
      <c r="Y1461">
        <v>-44.2259744</v>
      </c>
      <c r="Z1461" s="5" t="s">
        <v>6647</v>
      </c>
      <c r="AA1461" t="s">
        <v>8841</v>
      </c>
      <c r="AB1461" t="s">
        <v>11014</v>
      </c>
    </row>
    <row r="1462" spans="1:28">
      <c r="A1462">
        <v>1461</v>
      </c>
      <c r="B1462" t="s">
        <v>19</v>
      </c>
      <c r="C1462" s="1">
        <v>6135.7</v>
      </c>
      <c r="D1462" s="2">
        <v>73629</v>
      </c>
      <c r="E1462" t="s">
        <v>142</v>
      </c>
      <c r="F1462" t="s">
        <v>148</v>
      </c>
      <c r="G1462" t="s">
        <v>182</v>
      </c>
      <c r="H1462" t="s">
        <v>438</v>
      </c>
      <c r="I1462" t="s">
        <v>946</v>
      </c>
      <c r="J1462" t="s">
        <v>1131</v>
      </c>
      <c r="K1462" t="s">
        <v>3079</v>
      </c>
      <c r="L1462" t="s">
        <v>3901</v>
      </c>
      <c r="M1462" t="s">
        <v>4314</v>
      </c>
      <c r="N1462" t="s">
        <v>4318</v>
      </c>
      <c r="O1462" s="2">
        <v>11.2013</v>
      </c>
      <c r="P1462" t="s">
        <v>5024</v>
      </c>
      <c r="Q1462" t="s">
        <v>5275</v>
      </c>
      <c r="S1462" t="s">
        <v>5277</v>
      </c>
      <c r="T1462">
        <v>6</v>
      </c>
      <c r="U1462">
        <v>1.7</v>
      </c>
      <c r="V1462">
        <v>40</v>
      </c>
      <c r="W1462" t="b">
        <v>1</v>
      </c>
      <c r="X1462">
        <v>-7.5382036</v>
      </c>
      <c r="Y1462">
        <v>-46.0515104</v>
      </c>
      <c r="Z1462" s="5" t="s">
        <v>6648</v>
      </c>
      <c r="AA1462" t="s">
        <v>8842</v>
      </c>
      <c r="AB1462" t="s">
        <v>11015</v>
      </c>
    </row>
    <row r="1463" spans="1:28">
      <c r="A1463">
        <v>1462</v>
      </c>
      <c r="B1463" t="s">
        <v>1</v>
      </c>
      <c r="C1463" s="1">
        <v>6133.7</v>
      </c>
      <c r="D1463" s="2">
        <v>73605</v>
      </c>
      <c r="E1463" t="s">
        <v>145</v>
      </c>
      <c r="F1463" t="s">
        <v>152</v>
      </c>
      <c r="G1463" t="s">
        <v>180</v>
      </c>
      <c r="H1463" t="s">
        <v>436</v>
      </c>
      <c r="I1463" t="s">
        <v>667</v>
      </c>
      <c r="J1463" t="s">
        <v>1096</v>
      </c>
      <c r="K1463" t="s">
        <v>3080</v>
      </c>
      <c r="L1463" t="s">
        <v>3952</v>
      </c>
      <c r="M1463" t="s">
        <v>4317</v>
      </c>
      <c r="N1463" t="s">
        <v>4318</v>
      </c>
      <c r="O1463" s="2">
        <v>11.2079</v>
      </c>
      <c r="P1463" t="s">
        <v>5025</v>
      </c>
      <c r="Q1463" t="s">
        <v>5275</v>
      </c>
      <c r="S1463" t="s">
        <v>5277</v>
      </c>
      <c r="T1463">
        <v>10</v>
      </c>
      <c r="U1463">
        <v>0.2</v>
      </c>
      <c r="V1463">
        <v>40</v>
      </c>
      <c r="W1463" t="b">
        <v>1</v>
      </c>
      <c r="X1463">
        <v>-4.9512763</v>
      </c>
      <c r="Y1463">
        <v>-47.4981339</v>
      </c>
      <c r="Z1463" s="5" t="s">
        <v>6649</v>
      </c>
      <c r="AA1463" t="s">
        <v>8843</v>
      </c>
      <c r="AB1463" t="s">
        <v>11016</v>
      </c>
    </row>
    <row r="1464" spans="1:28">
      <c r="A1464">
        <v>1463</v>
      </c>
      <c r="B1464" t="s">
        <v>42</v>
      </c>
      <c r="C1464" s="1">
        <v>6130.5</v>
      </c>
      <c r="D1464" s="2">
        <v>73566</v>
      </c>
      <c r="E1464" t="s">
        <v>142</v>
      </c>
      <c r="F1464" t="s">
        <v>148</v>
      </c>
      <c r="G1464" t="s">
        <v>212</v>
      </c>
      <c r="H1464" t="s">
        <v>468</v>
      </c>
      <c r="I1464" t="s">
        <v>982</v>
      </c>
      <c r="J1464" t="s">
        <v>1186</v>
      </c>
      <c r="K1464" t="s">
        <v>3081</v>
      </c>
      <c r="L1464" t="s">
        <v>4192</v>
      </c>
      <c r="M1464" t="s">
        <v>4314</v>
      </c>
      <c r="N1464" t="s">
        <v>4318</v>
      </c>
      <c r="O1464" s="2">
        <v>10.8798</v>
      </c>
      <c r="P1464" t="s">
        <v>5026</v>
      </c>
      <c r="Q1464" t="s">
        <v>5276</v>
      </c>
      <c r="R1464" s="2">
        <v>0.005244286573787453</v>
      </c>
      <c r="S1464" t="s">
        <v>5277</v>
      </c>
      <c r="T1464">
        <v>35</v>
      </c>
      <c r="U1464">
        <v>1.2</v>
      </c>
      <c r="V1464">
        <v>40</v>
      </c>
      <c r="W1464" t="b">
        <v>1</v>
      </c>
      <c r="X1464">
        <v>-4.2211185</v>
      </c>
      <c r="Y1464">
        <v>-44.7777353</v>
      </c>
      <c r="Z1464" s="5" t="s">
        <v>6650</v>
      </c>
      <c r="AA1464" t="s">
        <v>8844</v>
      </c>
      <c r="AB1464" t="s">
        <v>11017</v>
      </c>
    </row>
    <row r="1465" spans="1:28">
      <c r="A1465">
        <v>1464</v>
      </c>
      <c r="B1465" t="s">
        <v>119</v>
      </c>
      <c r="C1465" s="1">
        <v>6130.3</v>
      </c>
      <c r="D1465" s="2">
        <v>73564</v>
      </c>
      <c r="E1465" t="s">
        <v>142</v>
      </c>
      <c r="F1465" t="s">
        <v>155</v>
      </c>
      <c r="G1465" t="s">
        <v>250</v>
      </c>
      <c r="H1465" t="s">
        <v>506</v>
      </c>
      <c r="I1465" t="s">
        <v>667</v>
      </c>
      <c r="J1465" t="s">
        <v>1488</v>
      </c>
      <c r="K1465" t="s">
        <v>3082</v>
      </c>
      <c r="L1465" t="s">
        <v>3925</v>
      </c>
      <c r="M1465" t="s">
        <v>4314</v>
      </c>
      <c r="N1465" t="s">
        <v>4318</v>
      </c>
      <c r="O1465" s="2">
        <v>11.4682</v>
      </c>
      <c r="P1465" t="s">
        <v>3925</v>
      </c>
      <c r="Q1465" t="s">
        <v>5275</v>
      </c>
      <c r="S1465" t="s">
        <v>5277</v>
      </c>
      <c r="T1465">
        <v>7</v>
      </c>
      <c r="U1465">
        <v>0</v>
      </c>
      <c r="V1465">
        <v>40</v>
      </c>
      <c r="W1465" t="b">
        <v>1</v>
      </c>
      <c r="X1465">
        <v>-4.443998</v>
      </c>
      <c r="Y1465">
        <v>-45.2401078</v>
      </c>
      <c r="Z1465" s="5" t="s">
        <v>6651</v>
      </c>
      <c r="AA1465" t="s">
        <v>8845</v>
      </c>
      <c r="AB1465" t="s">
        <v>11018</v>
      </c>
    </row>
    <row r="1466" spans="1:28">
      <c r="A1466">
        <v>1465</v>
      </c>
      <c r="B1466" t="s">
        <v>2</v>
      </c>
      <c r="C1466" s="1">
        <v>6120.9</v>
      </c>
      <c r="D1466" s="2">
        <v>73451</v>
      </c>
      <c r="E1466" t="s">
        <v>145</v>
      </c>
      <c r="F1466" t="s">
        <v>152</v>
      </c>
      <c r="G1466" t="s">
        <v>180</v>
      </c>
      <c r="H1466" t="s">
        <v>436</v>
      </c>
      <c r="I1466" t="s">
        <v>876</v>
      </c>
      <c r="J1466" t="s">
        <v>1346</v>
      </c>
      <c r="K1466" t="s">
        <v>3083</v>
      </c>
      <c r="L1466" t="s">
        <v>3879</v>
      </c>
      <c r="M1466" t="s">
        <v>4316</v>
      </c>
      <c r="N1466" t="s">
        <v>4318</v>
      </c>
      <c r="O1466" s="2">
        <v>12.3389</v>
      </c>
      <c r="P1466" t="s">
        <v>4727</v>
      </c>
      <c r="Q1466" t="s">
        <v>5276</v>
      </c>
      <c r="R1466" s="2">
        <v>0.05470232293152515</v>
      </c>
      <c r="S1466" t="s">
        <v>5277</v>
      </c>
      <c r="T1466">
        <v>7</v>
      </c>
      <c r="U1466">
        <v>6.4</v>
      </c>
      <c r="V1466">
        <v>40</v>
      </c>
      <c r="W1466" t="b">
        <v>1</v>
      </c>
      <c r="X1466">
        <v>-2.5561501</v>
      </c>
      <c r="Y1466">
        <v>-44.3130184</v>
      </c>
      <c r="Z1466" s="5" t="s">
        <v>6652</v>
      </c>
      <c r="AA1466" t="s">
        <v>8846</v>
      </c>
      <c r="AB1466" t="s">
        <v>11019</v>
      </c>
    </row>
    <row r="1467" spans="1:28">
      <c r="A1467">
        <v>1466</v>
      </c>
      <c r="B1467" t="s">
        <v>10</v>
      </c>
      <c r="C1467" s="1">
        <v>6120.6</v>
      </c>
      <c r="D1467" s="2">
        <v>73447</v>
      </c>
      <c r="E1467" t="s">
        <v>142</v>
      </c>
      <c r="F1467" t="s">
        <v>148</v>
      </c>
      <c r="G1467" t="s">
        <v>190</v>
      </c>
      <c r="H1467" t="s">
        <v>446</v>
      </c>
      <c r="I1467" t="s">
        <v>667</v>
      </c>
      <c r="J1467" t="s">
        <v>1111</v>
      </c>
      <c r="K1467" t="s">
        <v>3084</v>
      </c>
      <c r="L1467" t="s">
        <v>3893</v>
      </c>
      <c r="M1467" t="s">
        <v>4314</v>
      </c>
      <c r="N1467" t="s">
        <v>4318</v>
      </c>
      <c r="O1467" s="2">
        <v>12.1711</v>
      </c>
      <c r="P1467" t="s">
        <v>4435</v>
      </c>
      <c r="Q1467" t="s">
        <v>5275</v>
      </c>
      <c r="S1467" t="s">
        <v>5277</v>
      </c>
      <c r="T1467">
        <v>3</v>
      </c>
      <c r="U1467">
        <v>0.1</v>
      </c>
      <c r="V1467">
        <v>40</v>
      </c>
      <c r="W1467" t="b">
        <v>1</v>
      </c>
      <c r="X1467">
        <v>-5.4495338</v>
      </c>
      <c r="Y1467">
        <v>-47.40078</v>
      </c>
      <c r="Z1467" s="5" t="s">
        <v>6653</v>
      </c>
      <c r="AA1467" t="s">
        <v>8847</v>
      </c>
      <c r="AB1467" t="s">
        <v>11020</v>
      </c>
    </row>
    <row r="1468" spans="1:28">
      <c r="A1468">
        <v>1467</v>
      </c>
      <c r="B1468" t="s">
        <v>3</v>
      </c>
      <c r="C1468" s="1">
        <v>6116.5</v>
      </c>
      <c r="D1468" s="2">
        <v>73397</v>
      </c>
      <c r="E1468" t="s">
        <v>145</v>
      </c>
      <c r="F1468" t="s">
        <v>152</v>
      </c>
      <c r="G1468" t="s">
        <v>180</v>
      </c>
      <c r="H1468" t="s">
        <v>436</v>
      </c>
      <c r="I1468" t="s">
        <v>747</v>
      </c>
      <c r="J1468" t="s">
        <v>1262</v>
      </c>
      <c r="K1468" t="s">
        <v>3085</v>
      </c>
      <c r="L1468" t="s">
        <v>4151</v>
      </c>
      <c r="M1468" t="s">
        <v>4316</v>
      </c>
      <c r="N1468" t="s">
        <v>4318</v>
      </c>
      <c r="O1468" s="2">
        <v>11.3028</v>
      </c>
      <c r="P1468" t="s">
        <v>5027</v>
      </c>
      <c r="Q1468" t="s">
        <v>5275</v>
      </c>
      <c r="S1468" t="s">
        <v>5277</v>
      </c>
      <c r="T1468">
        <v>34</v>
      </c>
      <c r="U1468">
        <v>1.9</v>
      </c>
      <c r="V1468">
        <v>40</v>
      </c>
      <c r="W1468" t="b">
        <v>1</v>
      </c>
      <c r="X1468">
        <v>-5.5380978</v>
      </c>
      <c r="Y1468">
        <v>-47.4728287</v>
      </c>
      <c r="Z1468" s="5" t="s">
        <v>5636</v>
      </c>
      <c r="AA1468" t="s">
        <v>8848</v>
      </c>
      <c r="AB1468" t="s">
        <v>10003</v>
      </c>
    </row>
    <row r="1469" spans="1:28">
      <c r="A1469">
        <v>1468</v>
      </c>
      <c r="B1469" t="s">
        <v>3</v>
      </c>
      <c r="C1469" s="1">
        <v>6116</v>
      </c>
      <c r="D1469" s="2">
        <v>73392</v>
      </c>
      <c r="E1469" t="s">
        <v>145</v>
      </c>
      <c r="F1469" t="s">
        <v>152</v>
      </c>
      <c r="G1469" t="s">
        <v>180</v>
      </c>
      <c r="H1469" t="s">
        <v>436</v>
      </c>
      <c r="I1469" t="s">
        <v>667</v>
      </c>
      <c r="J1469" t="s">
        <v>1210</v>
      </c>
      <c r="K1469" t="s">
        <v>3086</v>
      </c>
      <c r="L1469" t="s">
        <v>3879</v>
      </c>
      <c r="M1469" t="s">
        <v>4316</v>
      </c>
      <c r="N1469" t="s">
        <v>4318</v>
      </c>
      <c r="O1469" s="2">
        <v>17.0633</v>
      </c>
      <c r="P1469" t="s">
        <v>4343</v>
      </c>
      <c r="Q1469" t="s">
        <v>5275</v>
      </c>
      <c r="S1469" t="s">
        <v>5277</v>
      </c>
      <c r="T1469">
        <v>14</v>
      </c>
      <c r="U1469">
        <v>1.5</v>
      </c>
      <c r="V1469">
        <v>40</v>
      </c>
      <c r="W1469" t="b">
        <v>1</v>
      </c>
      <c r="X1469">
        <v>-5.5314223</v>
      </c>
      <c r="Y1469">
        <v>-47.4860098</v>
      </c>
      <c r="Z1469" s="5" t="s">
        <v>6654</v>
      </c>
      <c r="AA1469" t="s">
        <v>8849</v>
      </c>
      <c r="AB1469" t="s">
        <v>11021</v>
      </c>
    </row>
    <row r="1470" spans="1:28">
      <c r="A1470">
        <v>1469</v>
      </c>
      <c r="B1470" t="s">
        <v>2</v>
      </c>
      <c r="C1470" s="1">
        <v>6115.7</v>
      </c>
      <c r="D1470" s="2">
        <v>73389</v>
      </c>
      <c r="E1470" t="s">
        <v>142</v>
      </c>
      <c r="F1470" t="s">
        <v>146</v>
      </c>
      <c r="G1470" t="s">
        <v>165</v>
      </c>
      <c r="H1470" t="s">
        <v>421</v>
      </c>
      <c r="I1470" t="s">
        <v>874</v>
      </c>
      <c r="J1470" t="s">
        <v>1489</v>
      </c>
      <c r="K1470" t="s">
        <v>3087</v>
      </c>
      <c r="L1470" t="s">
        <v>4193</v>
      </c>
      <c r="M1470" t="s">
        <v>4314</v>
      </c>
      <c r="N1470" t="s">
        <v>4318</v>
      </c>
      <c r="O1470" s="2">
        <v>13.1532</v>
      </c>
      <c r="P1470" t="s">
        <v>4564</v>
      </c>
      <c r="Q1470" t="s">
        <v>5275</v>
      </c>
      <c r="S1470" t="s">
        <v>5277</v>
      </c>
      <c r="T1470">
        <v>18</v>
      </c>
      <c r="U1470">
        <v>2.6</v>
      </c>
      <c r="V1470">
        <v>40</v>
      </c>
      <c r="W1470" t="b">
        <v>1</v>
      </c>
      <c r="X1470">
        <v>-2.5297134</v>
      </c>
      <c r="Y1470">
        <v>-44.285304</v>
      </c>
      <c r="Z1470" s="5" t="s">
        <v>6655</v>
      </c>
      <c r="AA1470" t="s">
        <v>8850</v>
      </c>
      <c r="AB1470" t="s">
        <v>11022</v>
      </c>
    </row>
    <row r="1471" spans="1:28">
      <c r="A1471">
        <v>1470</v>
      </c>
      <c r="B1471" t="s">
        <v>120</v>
      </c>
      <c r="C1471" s="1">
        <v>6115</v>
      </c>
      <c r="D1471" s="2">
        <v>73380</v>
      </c>
      <c r="E1471" t="s">
        <v>145</v>
      </c>
      <c r="F1471" t="s">
        <v>152</v>
      </c>
      <c r="G1471" t="s">
        <v>180</v>
      </c>
      <c r="H1471" t="s">
        <v>436</v>
      </c>
      <c r="I1471" t="s">
        <v>800</v>
      </c>
      <c r="J1471" t="s">
        <v>1490</v>
      </c>
      <c r="K1471" t="s">
        <v>3088</v>
      </c>
      <c r="L1471" t="s">
        <v>3879</v>
      </c>
      <c r="M1471" t="s">
        <v>4316</v>
      </c>
      <c r="N1471" t="s">
        <v>4318</v>
      </c>
      <c r="O1471" s="2">
        <v>19.5133</v>
      </c>
      <c r="P1471" t="s">
        <v>5028</v>
      </c>
      <c r="Q1471" t="s">
        <v>5276</v>
      </c>
      <c r="R1471" s="2">
        <v>0.04504451039145177</v>
      </c>
      <c r="S1471" t="s">
        <v>5277</v>
      </c>
      <c r="T1471">
        <v>8</v>
      </c>
      <c r="U1471">
        <v>0</v>
      </c>
      <c r="V1471">
        <v>40</v>
      </c>
      <c r="W1471" t="b">
        <v>1</v>
      </c>
      <c r="X1471">
        <v>-5.7356334</v>
      </c>
      <c r="Y1471">
        <v>-44.1518149</v>
      </c>
      <c r="Z1471" s="5" t="s">
        <v>6656</v>
      </c>
      <c r="AA1471" t="s">
        <v>8851</v>
      </c>
      <c r="AB1471" t="s">
        <v>11023</v>
      </c>
    </row>
    <row r="1472" spans="1:28">
      <c r="A1472">
        <v>1471</v>
      </c>
      <c r="B1472" t="s">
        <v>56</v>
      </c>
      <c r="C1472" s="1">
        <v>6114.4</v>
      </c>
      <c r="D1472" s="2">
        <v>73373</v>
      </c>
      <c r="E1472" t="s">
        <v>142</v>
      </c>
      <c r="F1472" t="s">
        <v>155</v>
      </c>
      <c r="G1472" t="s">
        <v>202</v>
      </c>
      <c r="H1472" t="s">
        <v>458</v>
      </c>
      <c r="I1472" t="s">
        <v>667</v>
      </c>
      <c r="J1472" t="s">
        <v>1230</v>
      </c>
      <c r="K1472" t="s">
        <v>3089</v>
      </c>
      <c r="L1472" t="s">
        <v>4194</v>
      </c>
      <c r="M1472" t="s">
        <v>4314</v>
      </c>
      <c r="N1472" t="s">
        <v>4318</v>
      </c>
      <c r="O1472" s="2">
        <v>13.1855</v>
      </c>
      <c r="P1472" t="s">
        <v>4194</v>
      </c>
      <c r="Q1472" t="s">
        <v>5275</v>
      </c>
      <c r="S1472" t="s">
        <v>5277</v>
      </c>
      <c r="T1472">
        <v>12</v>
      </c>
      <c r="U1472">
        <v>0.1</v>
      </c>
      <c r="V1472">
        <v>40</v>
      </c>
      <c r="W1472" t="b">
        <v>1</v>
      </c>
      <c r="X1472">
        <v>-4.2562723</v>
      </c>
      <c r="Y1472">
        <v>-43.0136581</v>
      </c>
      <c r="Z1472" s="5" t="s">
        <v>6657</v>
      </c>
      <c r="AA1472" t="s">
        <v>8852</v>
      </c>
      <c r="AB1472" t="s">
        <v>11024</v>
      </c>
    </row>
    <row r="1473" spans="1:28">
      <c r="A1473">
        <v>1472</v>
      </c>
      <c r="B1473" t="s">
        <v>1</v>
      </c>
      <c r="C1473" s="1">
        <v>6113.2</v>
      </c>
      <c r="D1473" s="2">
        <v>73358</v>
      </c>
      <c r="E1473" t="s">
        <v>143</v>
      </c>
      <c r="F1473" t="s">
        <v>147</v>
      </c>
      <c r="G1473" t="s">
        <v>166</v>
      </c>
      <c r="H1473" t="s">
        <v>422</v>
      </c>
      <c r="I1473" t="s">
        <v>983</v>
      </c>
      <c r="J1473" t="s">
        <v>1096</v>
      </c>
      <c r="K1473" t="s">
        <v>3090</v>
      </c>
      <c r="L1473" t="s">
        <v>4195</v>
      </c>
      <c r="M1473" t="s">
        <v>4315</v>
      </c>
      <c r="N1473" t="s">
        <v>4318</v>
      </c>
      <c r="O1473" s="2">
        <v>10.4585</v>
      </c>
      <c r="P1473" t="s">
        <v>4976</v>
      </c>
      <c r="Q1473" t="s">
        <v>5275</v>
      </c>
      <c r="S1473" t="s">
        <v>5277</v>
      </c>
      <c r="T1473">
        <v>1</v>
      </c>
      <c r="U1473">
        <v>4.5</v>
      </c>
      <c r="V1473">
        <v>40</v>
      </c>
      <c r="W1473" t="b">
        <v>1</v>
      </c>
      <c r="X1473">
        <v>-4.9127984</v>
      </c>
      <c r="Y1473">
        <v>-47.5151335</v>
      </c>
      <c r="Z1473" s="5" t="s">
        <v>6658</v>
      </c>
      <c r="AA1473" t="s">
        <v>8853</v>
      </c>
      <c r="AB1473" t="s">
        <v>11025</v>
      </c>
    </row>
    <row r="1474" spans="1:28">
      <c r="A1474">
        <v>1473</v>
      </c>
      <c r="B1474" t="s">
        <v>2</v>
      </c>
      <c r="C1474" s="1">
        <v>6108</v>
      </c>
      <c r="D1474" s="2">
        <v>73296</v>
      </c>
      <c r="E1474" t="s">
        <v>142</v>
      </c>
      <c r="F1474" t="s">
        <v>156</v>
      </c>
      <c r="G1474" t="s">
        <v>367</v>
      </c>
      <c r="H1474" t="s">
        <v>618</v>
      </c>
      <c r="I1474" t="s">
        <v>710</v>
      </c>
      <c r="J1474" t="s">
        <v>1318</v>
      </c>
      <c r="K1474" t="s">
        <v>3091</v>
      </c>
      <c r="L1474" t="s">
        <v>3920</v>
      </c>
      <c r="M1474" t="s">
        <v>4314</v>
      </c>
      <c r="N1474" t="s">
        <v>4318</v>
      </c>
      <c r="O1474" s="2">
        <v>11.9077</v>
      </c>
      <c r="P1474" t="s">
        <v>4770</v>
      </c>
      <c r="Q1474" t="s">
        <v>5275</v>
      </c>
      <c r="S1474" t="s">
        <v>5277</v>
      </c>
      <c r="T1474">
        <v>19</v>
      </c>
      <c r="U1474">
        <v>4.4</v>
      </c>
      <c r="V1474">
        <v>40</v>
      </c>
      <c r="W1474" t="b">
        <v>1</v>
      </c>
      <c r="X1474">
        <v>-2.4918375</v>
      </c>
      <c r="Y1474">
        <v>-44.2766588</v>
      </c>
      <c r="Z1474" s="5" t="s">
        <v>5948</v>
      </c>
      <c r="AA1474" t="s">
        <v>8854</v>
      </c>
      <c r="AB1474" t="s">
        <v>10315</v>
      </c>
    </row>
    <row r="1475" spans="1:28">
      <c r="A1475">
        <v>1474</v>
      </c>
      <c r="B1475" t="s">
        <v>96</v>
      </c>
      <c r="C1475" s="1">
        <v>6107.7</v>
      </c>
      <c r="D1475" s="2">
        <v>73292</v>
      </c>
      <c r="E1475" t="s">
        <v>142</v>
      </c>
      <c r="F1475" t="s">
        <v>148</v>
      </c>
      <c r="G1475" t="s">
        <v>172</v>
      </c>
      <c r="H1475" t="s">
        <v>428</v>
      </c>
      <c r="I1475" t="s">
        <v>667</v>
      </c>
      <c r="J1475" t="s">
        <v>1384</v>
      </c>
      <c r="K1475" t="s">
        <v>3092</v>
      </c>
      <c r="L1475" t="s">
        <v>4196</v>
      </c>
      <c r="M1475" t="s">
        <v>4314</v>
      </c>
      <c r="N1475" t="s">
        <v>4318</v>
      </c>
      <c r="O1475" s="2">
        <v>17.4645</v>
      </c>
      <c r="P1475" t="s">
        <v>5029</v>
      </c>
      <c r="Q1475" t="s">
        <v>5276</v>
      </c>
      <c r="R1475" s="2">
        <v>0.1812632336332493</v>
      </c>
      <c r="S1475" t="s">
        <v>5277</v>
      </c>
      <c r="T1475">
        <v>7</v>
      </c>
      <c r="U1475">
        <v>15.1</v>
      </c>
      <c r="V1475">
        <v>87.90000000000001</v>
      </c>
      <c r="W1475" t="b">
        <v>1</v>
      </c>
      <c r="X1475">
        <v>-9.111092299999999</v>
      </c>
      <c r="Y1475">
        <v>-45.9325896</v>
      </c>
      <c r="Z1475" s="5" t="s">
        <v>6659</v>
      </c>
      <c r="AA1475" t="s">
        <v>8855</v>
      </c>
      <c r="AB1475" t="s">
        <v>11026</v>
      </c>
    </row>
    <row r="1476" spans="1:28">
      <c r="A1476">
        <v>1475</v>
      </c>
      <c r="B1476" t="s">
        <v>2</v>
      </c>
      <c r="C1476" s="1">
        <v>6106.9</v>
      </c>
      <c r="D1476" s="2">
        <v>73283</v>
      </c>
      <c r="E1476" t="s">
        <v>142</v>
      </c>
      <c r="F1476" t="s">
        <v>149</v>
      </c>
      <c r="G1476" t="s">
        <v>198</v>
      </c>
      <c r="H1476" t="s">
        <v>454</v>
      </c>
      <c r="I1476" t="s">
        <v>696</v>
      </c>
      <c r="J1476" t="s">
        <v>1491</v>
      </c>
      <c r="K1476" t="s">
        <v>3093</v>
      </c>
      <c r="L1476" t="s">
        <v>3883</v>
      </c>
      <c r="M1476" t="s">
        <v>4314</v>
      </c>
      <c r="N1476" t="s">
        <v>4318</v>
      </c>
      <c r="O1476" s="2">
        <v>11.0916</v>
      </c>
      <c r="P1476" t="s">
        <v>3910</v>
      </c>
      <c r="Q1476" t="s">
        <v>5275</v>
      </c>
      <c r="S1476" t="s">
        <v>5277</v>
      </c>
      <c r="T1476">
        <v>56</v>
      </c>
      <c r="U1476">
        <v>2.1</v>
      </c>
      <c r="V1476">
        <v>40</v>
      </c>
      <c r="W1476" t="b">
        <v>1</v>
      </c>
      <c r="X1476">
        <v>-2.5464042</v>
      </c>
      <c r="Y1476">
        <v>-44.2683702</v>
      </c>
      <c r="Z1476" s="5" t="s">
        <v>6660</v>
      </c>
      <c r="AA1476" t="s">
        <v>8856</v>
      </c>
      <c r="AB1476" t="s">
        <v>11027</v>
      </c>
    </row>
    <row r="1477" spans="1:28">
      <c r="A1477">
        <v>1476</v>
      </c>
      <c r="B1477" t="s">
        <v>2</v>
      </c>
      <c r="C1477" s="1">
        <v>6102.9</v>
      </c>
      <c r="D1477" s="2">
        <v>73235</v>
      </c>
      <c r="E1477" t="s">
        <v>145</v>
      </c>
      <c r="F1477" t="s">
        <v>152</v>
      </c>
      <c r="G1477" t="s">
        <v>180</v>
      </c>
      <c r="H1477" t="s">
        <v>436</v>
      </c>
      <c r="I1477" t="s">
        <v>768</v>
      </c>
      <c r="J1477" t="s">
        <v>1098</v>
      </c>
      <c r="K1477" t="s">
        <v>3094</v>
      </c>
      <c r="L1477" t="s">
        <v>3931</v>
      </c>
      <c r="M1477" t="s">
        <v>4316</v>
      </c>
      <c r="N1477" t="s">
        <v>4318</v>
      </c>
      <c r="O1477" s="2">
        <v>10.7274</v>
      </c>
      <c r="P1477" t="s">
        <v>3894</v>
      </c>
      <c r="Q1477" t="s">
        <v>5275</v>
      </c>
      <c r="S1477" t="s">
        <v>5277</v>
      </c>
      <c r="T1477">
        <v>4</v>
      </c>
      <c r="U1477">
        <v>5.8</v>
      </c>
      <c r="V1477">
        <v>40</v>
      </c>
      <c r="W1477" t="b">
        <v>1</v>
      </c>
      <c r="X1477">
        <v>-2.5374098</v>
      </c>
      <c r="Y1477">
        <v>-44.2098851</v>
      </c>
      <c r="Z1477" s="5" t="s">
        <v>6661</v>
      </c>
      <c r="AA1477" t="s">
        <v>8857</v>
      </c>
      <c r="AB1477" t="s">
        <v>11028</v>
      </c>
    </row>
    <row r="1478" spans="1:28">
      <c r="A1478">
        <v>1477</v>
      </c>
      <c r="B1478" t="s">
        <v>121</v>
      </c>
      <c r="C1478" s="1">
        <v>6102.9</v>
      </c>
      <c r="D1478" s="2">
        <v>73234</v>
      </c>
      <c r="E1478" t="s">
        <v>145</v>
      </c>
      <c r="F1478" t="s">
        <v>152</v>
      </c>
      <c r="G1478" t="s">
        <v>180</v>
      </c>
      <c r="H1478" t="s">
        <v>436</v>
      </c>
      <c r="I1478" t="s">
        <v>667</v>
      </c>
      <c r="J1478" t="s">
        <v>1492</v>
      </c>
      <c r="K1478" t="s">
        <v>3095</v>
      </c>
      <c r="L1478" t="s">
        <v>3879</v>
      </c>
      <c r="M1478" t="s">
        <v>4316</v>
      </c>
      <c r="N1478" t="s">
        <v>4318</v>
      </c>
      <c r="O1478" s="2">
        <v>11.9232</v>
      </c>
      <c r="P1478" t="s">
        <v>5020</v>
      </c>
      <c r="Q1478" t="s">
        <v>5276</v>
      </c>
      <c r="R1478" s="2">
        <v>0.2481593055452626</v>
      </c>
      <c r="S1478" t="s">
        <v>5277</v>
      </c>
      <c r="T1478">
        <v>3</v>
      </c>
      <c r="U1478">
        <v>0.1</v>
      </c>
      <c r="V1478">
        <v>40</v>
      </c>
      <c r="W1478" t="b">
        <v>1</v>
      </c>
      <c r="X1478">
        <v>-5.1538921</v>
      </c>
      <c r="Y1478">
        <v>-44.3008765</v>
      </c>
      <c r="Z1478" s="5" t="s">
        <v>6662</v>
      </c>
      <c r="AA1478" t="s">
        <v>8858</v>
      </c>
      <c r="AB1478" t="s">
        <v>11029</v>
      </c>
    </row>
    <row r="1479" spans="1:28">
      <c r="A1479">
        <v>1478</v>
      </c>
      <c r="B1479" t="s">
        <v>14</v>
      </c>
      <c r="C1479" s="1">
        <v>6102.2</v>
      </c>
      <c r="D1479" s="2">
        <v>73227</v>
      </c>
      <c r="E1479" t="s">
        <v>143</v>
      </c>
      <c r="F1479" t="s">
        <v>147</v>
      </c>
      <c r="G1479" t="s">
        <v>187</v>
      </c>
      <c r="H1479" t="s">
        <v>443</v>
      </c>
      <c r="I1479" t="s">
        <v>984</v>
      </c>
      <c r="J1479" t="s">
        <v>1121</v>
      </c>
      <c r="K1479" t="s">
        <v>3096</v>
      </c>
      <c r="L1479" t="s">
        <v>3879</v>
      </c>
      <c r="M1479" t="s">
        <v>4315</v>
      </c>
      <c r="N1479" t="s">
        <v>4318</v>
      </c>
      <c r="O1479" s="2">
        <v>10.5476</v>
      </c>
      <c r="P1479" t="s">
        <v>5030</v>
      </c>
      <c r="Q1479" t="s">
        <v>5276</v>
      </c>
      <c r="R1479" s="2">
        <v>1.845668299152773</v>
      </c>
      <c r="S1479" t="s">
        <v>5278</v>
      </c>
      <c r="T1479">
        <v>1</v>
      </c>
      <c r="U1479">
        <v>6.2</v>
      </c>
      <c r="V1479">
        <v>73.8</v>
      </c>
      <c r="W1479" t="b">
        <v>1</v>
      </c>
      <c r="X1479">
        <v>-5.6269754</v>
      </c>
      <c r="Y1479">
        <v>-43.3275916</v>
      </c>
      <c r="Z1479" s="5" t="s">
        <v>6663</v>
      </c>
      <c r="AA1479" t="s">
        <v>8859</v>
      </c>
      <c r="AB1479" t="s">
        <v>11030</v>
      </c>
    </row>
    <row r="1480" spans="1:28">
      <c r="A1480">
        <v>1479</v>
      </c>
      <c r="B1480" t="s">
        <v>2</v>
      </c>
      <c r="C1480" s="1">
        <v>6102</v>
      </c>
      <c r="D1480" s="2">
        <v>73224</v>
      </c>
      <c r="E1480" t="s">
        <v>142</v>
      </c>
      <c r="F1480" t="s">
        <v>148</v>
      </c>
      <c r="G1480" t="s">
        <v>190</v>
      </c>
      <c r="H1480" t="s">
        <v>446</v>
      </c>
      <c r="I1480" t="s">
        <v>738</v>
      </c>
      <c r="J1480" t="s">
        <v>1176</v>
      </c>
      <c r="K1480" t="s">
        <v>3097</v>
      </c>
      <c r="L1480" t="s">
        <v>4197</v>
      </c>
      <c r="M1480" t="s">
        <v>4314</v>
      </c>
      <c r="N1480" t="s">
        <v>4318</v>
      </c>
      <c r="O1480" s="2">
        <v>11.9842</v>
      </c>
      <c r="P1480" t="s">
        <v>4683</v>
      </c>
      <c r="Q1480" t="s">
        <v>5275</v>
      </c>
      <c r="S1480" t="s">
        <v>5277</v>
      </c>
      <c r="T1480">
        <v>10</v>
      </c>
      <c r="U1480">
        <v>4.7</v>
      </c>
      <c r="V1480">
        <v>40</v>
      </c>
      <c r="W1480" t="b">
        <v>1</v>
      </c>
      <c r="X1480">
        <v>-2.5534863</v>
      </c>
      <c r="Y1480">
        <v>-44.2266056</v>
      </c>
      <c r="Z1480" s="5" t="s">
        <v>6664</v>
      </c>
      <c r="AA1480" t="s">
        <v>8860</v>
      </c>
      <c r="AB1480" t="s">
        <v>11031</v>
      </c>
    </row>
    <row r="1481" spans="1:28">
      <c r="A1481">
        <v>1480</v>
      </c>
      <c r="B1481" t="s">
        <v>1</v>
      </c>
      <c r="C1481" s="1">
        <v>6101.1</v>
      </c>
      <c r="D1481" s="2">
        <v>73214</v>
      </c>
      <c r="E1481" t="s">
        <v>142</v>
      </c>
      <c r="F1481" t="s">
        <v>146</v>
      </c>
      <c r="G1481" t="s">
        <v>368</v>
      </c>
      <c r="H1481" t="s">
        <v>619</v>
      </c>
      <c r="I1481" t="s">
        <v>667</v>
      </c>
      <c r="J1481" t="s">
        <v>1096</v>
      </c>
      <c r="K1481" t="s">
        <v>3098</v>
      </c>
      <c r="L1481" t="s">
        <v>3905</v>
      </c>
      <c r="M1481" t="s">
        <v>4314</v>
      </c>
      <c r="N1481" t="s">
        <v>4318</v>
      </c>
      <c r="O1481" s="2">
        <v>12.6227</v>
      </c>
      <c r="P1481" t="s">
        <v>5031</v>
      </c>
      <c r="Q1481" t="s">
        <v>5275</v>
      </c>
      <c r="S1481" t="s">
        <v>5277</v>
      </c>
      <c r="T1481">
        <v>108</v>
      </c>
      <c r="U1481">
        <v>0.6</v>
      </c>
      <c r="V1481">
        <v>40</v>
      </c>
      <c r="W1481" t="b">
        <v>1</v>
      </c>
      <c r="X1481">
        <v>-4.9517604</v>
      </c>
      <c r="Y1481">
        <v>-47.4939163</v>
      </c>
      <c r="Z1481" s="5" t="s">
        <v>6665</v>
      </c>
      <c r="AA1481" t="s">
        <v>8861</v>
      </c>
      <c r="AB1481" t="s">
        <v>11032</v>
      </c>
    </row>
    <row r="1482" spans="1:28">
      <c r="A1482">
        <v>1481</v>
      </c>
      <c r="B1482" t="s">
        <v>69</v>
      </c>
      <c r="C1482" s="1">
        <v>6094.4</v>
      </c>
      <c r="D1482" s="2">
        <v>73133</v>
      </c>
      <c r="E1482" t="s">
        <v>142</v>
      </c>
      <c r="F1482" t="s">
        <v>155</v>
      </c>
      <c r="G1482" t="s">
        <v>250</v>
      </c>
      <c r="H1482" t="s">
        <v>506</v>
      </c>
      <c r="I1482" t="s">
        <v>667</v>
      </c>
      <c r="J1482" t="s">
        <v>1258</v>
      </c>
      <c r="K1482" t="s">
        <v>3099</v>
      </c>
      <c r="L1482" t="s">
        <v>3881</v>
      </c>
      <c r="M1482" t="s">
        <v>4314</v>
      </c>
      <c r="N1482" t="s">
        <v>4318</v>
      </c>
      <c r="O1482" s="2">
        <v>10.7742</v>
      </c>
      <c r="P1482" t="s">
        <v>5032</v>
      </c>
      <c r="Q1482" t="s">
        <v>5275</v>
      </c>
      <c r="S1482" t="s">
        <v>5277</v>
      </c>
      <c r="T1482">
        <v>15</v>
      </c>
      <c r="U1482">
        <v>0</v>
      </c>
      <c r="V1482">
        <v>40</v>
      </c>
      <c r="W1482" t="b">
        <v>1</v>
      </c>
      <c r="X1482">
        <v>-1.827414</v>
      </c>
      <c r="Y1482">
        <v>-44.8703648</v>
      </c>
      <c r="Z1482" s="5" t="s">
        <v>6666</v>
      </c>
      <c r="AA1482" t="s">
        <v>8862</v>
      </c>
      <c r="AB1482" t="s">
        <v>11033</v>
      </c>
    </row>
    <row r="1483" spans="1:28">
      <c r="A1483">
        <v>1482</v>
      </c>
      <c r="B1483" t="s">
        <v>2</v>
      </c>
      <c r="C1483" s="1">
        <v>6092</v>
      </c>
      <c r="D1483" s="2">
        <v>73103</v>
      </c>
      <c r="E1483" t="s">
        <v>142</v>
      </c>
      <c r="F1483" t="s">
        <v>148</v>
      </c>
      <c r="G1483" t="s">
        <v>176</v>
      </c>
      <c r="H1483" t="s">
        <v>432</v>
      </c>
      <c r="I1483" t="s">
        <v>734</v>
      </c>
      <c r="J1483" t="s">
        <v>1214</v>
      </c>
      <c r="K1483" t="s">
        <v>3100</v>
      </c>
      <c r="L1483" t="s">
        <v>3915</v>
      </c>
      <c r="M1483" t="s">
        <v>4314</v>
      </c>
      <c r="N1483" t="s">
        <v>4318</v>
      </c>
      <c r="O1483" s="2">
        <v>10.7357</v>
      </c>
      <c r="P1483" t="s">
        <v>4097</v>
      </c>
      <c r="Q1483" t="s">
        <v>5275</v>
      </c>
      <c r="S1483" t="s">
        <v>5277</v>
      </c>
      <c r="T1483">
        <v>9</v>
      </c>
      <c r="U1483">
        <v>6.3</v>
      </c>
      <c r="V1483">
        <v>40</v>
      </c>
      <c r="W1483" t="b">
        <v>1</v>
      </c>
      <c r="X1483">
        <v>-2.554609</v>
      </c>
      <c r="Y1483">
        <v>-44.2107154</v>
      </c>
      <c r="Z1483" s="5" t="s">
        <v>6667</v>
      </c>
      <c r="AA1483" t="s">
        <v>8863</v>
      </c>
      <c r="AB1483" t="s">
        <v>11034</v>
      </c>
    </row>
    <row r="1484" spans="1:28">
      <c r="A1484">
        <v>1483</v>
      </c>
      <c r="B1484" t="s">
        <v>24</v>
      </c>
      <c r="C1484" s="1">
        <v>6090.1</v>
      </c>
      <c r="D1484" s="2">
        <v>73082</v>
      </c>
      <c r="E1484" t="s">
        <v>142</v>
      </c>
      <c r="F1484" t="s">
        <v>158</v>
      </c>
      <c r="G1484" t="s">
        <v>369</v>
      </c>
      <c r="H1484" t="s">
        <v>620</v>
      </c>
      <c r="I1484" t="s">
        <v>667</v>
      </c>
      <c r="J1484" t="s">
        <v>1138</v>
      </c>
      <c r="K1484" t="s">
        <v>3101</v>
      </c>
      <c r="L1484" t="s">
        <v>4198</v>
      </c>
      <c r="M1484" t="s">
        <v>4314</v>
      </c>
      <c r="N1484" t="s">
        <v>4318</v>
      </c>
      <c r="O1484" s="2">
        <v>12.826</v>
      </c>
      <c r="P1484" t="s">
        <v>4437</v>
      </c>
      <c r="Q1484" t="s">
        <v>5276</v>
      </c>
      <c r="R1484" s="2">
        <v>0.11277090195523</v>
      </c>
      <c r="S1484" t="s">
        <v>5277</v>
      </c>
      <c r="T1484">
        <v>15</v>
      </c>
      <c r="U1484">
        <v>0.1</v>
      </c>
      <c r="V1484">
        <v>40</v>
      </c>
      <c r="W1484" t="b">
        <v>1</v>
      </c>
      <c r="X1484">
        <v>-3.7411229</v>
      </c>
      <c r="Y1484">
        <v>-43.3612756</v>
      </c>
      <c r="Z1484" s="5" t="s">
        <v>6668</v>
      </c>
      <c r="AA1484" t="s">
        <v>8864</v>
      </c>
      <c r="AB1484" t="s">
        <v>11035</v>
      </c>
    </row>
    <row r="1485" spans="1:28">
      <c r="A1485">
        <v>1484</v>
      </c>
      <c r="B1485" t="s">
        <v>2</v>
      </c>
      <c r="C1485" s="1">
        <v>6089.2</v>
      </c>
      <c r="D1485" s="2">
        <v>73070</v>
      </c>
      <c r="E1485" t="s">
        <v>142</v>
      </c>
      <c r="F1485" t="s">
        <v>148</v>
      </c>
      <c r="G1485" t="s">
        <v>190</v>
      </c>
      <c r="H1485" t="s">
        <v>446</v>
      </c>
      <c r="I1485" t="s">
        <v>711</v>
      </c>
      <c r="J1485" t="s">
        <v>1180</v>
      </c>
      <c r="K1485" t="s">
        <v>3102</v>
      </c>
      <c r="L1485" t="s">
        <v>3951</v>
      </c>
      <c r="M1485" t="s">
        <v>4314</v>
      </c>
      <c r="N1485" t="s">
        <v>4318</v>
      </c>
      <c r="O1485" s="2">
        <v>10.9016</v>
      </c>
      <c r="P1485" t="s">
        <v>4111</v>
      </c>
      <c r="Q1485" t="s">
        <v>5275</v>
      </c>
      <c r="S1485" t="s">
        <v>5277</v>
      </c>
      <c r="T1485">
        <v>2</v>
      </c>
      <c r="U1485">
        <v>2.9</v>
      </c>
      <c r="V1485">
        <v>40</v>
      </c>
      <c r="W1485" t="b">
        <v>1</v>
      </c>
      <c r="X1485">
        <v>-2.5102454</v>
      </c>
      <c r="Y1485">
        <v>-44.2430733</v>
      </c>
      <c r="Z1485" s="5" t="s">
        <v>6669</v>
      </c>
      <c r="AA1485" t="s">
        <v>8865</v>
      </c>
      <c r="AB1485" t="s">
        <v>11036</v>
      </c>
    </row>
    <row r="1486" spans="1:28">
      <c r="A1486">
        <v>1485</v>
      </c>
      <c r="B1486" t="s">
        <v>20</v>
      </c>
      <c r="C1486" s="1">
        <v>6088.7</v>
      </c>
      <c r="D1486" s="2">
        <v>73064</v>
      </c>
      <c r="E1486" t="s">
        <v>143</v>
      </c>
      <c r="F1486" t="s">
        <v>147</v>
      </c>
      <c r="G1486" t="s">
        <v>166</v>
      </c>
      <c r="H1486" t="s">
        <v>422</v>
      </c>
      <c r="I1486" t="s">
        <v>985</v>
      </c>
      <c r="J1486" t="s">
        <v>1132</v>
      </c>
      <c r="K1486" t="s">
        <v>3103</v>
      </c>
      <c r="L1486" t="s">
        <v>4199</v>
      </c>
      <c r="M1486" t="s">
        <v>4315</v>
      </c>
      <c r="N1486" t="s">
        <v>4318</v>
      </c>
      <c r="O1486" s="2">
        <v>11.7612</v>
      </c>
      <c r="P1486" t="s">
        <v>3951</v>
      </c>
      <c r="Q1486" t="s">
        <v>5275</v>
      </c>
      <c r="S1486" t="s">
        <v>5278</v>
      </c>
      <c r="T1486">
        <v>1</v>
      </c>
      <c r="U1486">
        <v>35.8</v>
      </c>
      <c r="V1486">
        <v>77</v>
      </c>
      <c r="W1486" t="b">
        <v>1</v>
      </c>
      <c r="X1486">
        <v>-5.7012671</v>
      </c>
      <c r="Y1486">
        <v>-45.8408638</v>
      </c>
      <c r="Z1486" s="5" t="s">
        <v>6670</v>
      </c>
      <c r="AA1486" t="s">
        <v>8866</v>
      </c>
      <c r="AB1486" t="s">
        <v>11037</v>
      </c>
    </row>
    <row r="1487" spans="1:28">
      <c r="A1487">
        <v>1486</v>
      </c>
      <c r="B1487" t="s">
        <v>2</v>
      </c>
      <c r="C1487" s="1">
        <v>6088</v>
      </c>
      <c r="D1487" s="2">
        <v>73056</v>
      </c>
      <c r="E1487" t="s">
        <v>142</v>
      </c>
      <c r="F1487" t="s">
        <v>146</v>
      </c>
      <c r="G1487" t="s">
        <v>165</v>
      </c>
      <c r="H1487" t="s">
        <v>421</v>
      </c>
      <c r="I1487" t="s">
        <v>667</v>
      </c>
      <c r="J1487" t="s">
        <v>1493</v>
      </c>
      <c r="K1487" t="s">
        <v>3104</v>
      </c>
      <c r="L1487" t="s">
        <v>4040</v>
      </c>
      <c r="M1487" t="s">
        <v>4314</v>
      </c>
      <c r="N1487" t="s">
        <v>4318</v>
      </c>
      <c r="O1487" s="2">
        <v>11.4677</v>
      </c>
      <c r="P1487" t="s">
        <v>4992</v>
      </c>
      <c r="Q1487" t="s">
        <v>5275</v>
      </c>
      <c r="S1487" t="s">
        <v>5277</v>
      </c>
      <c r="T1487">
        <v>63</v>
      </c>
      <c r="U1487">
        <v>4.1</v>
      </c>
      <c r="V1487">
        <v>40</v>
      </c>
      <c r="W1487" t="b">
        <v>1</v>
      </c>
      <c r="X1487">
        <v>-2.5309135</v>
      </c>
      <c r="Y1487">
        <v>-44.2988824</v>
      </c>
      <c r="Z1487" s="5" t="s">
        <v>6671</v>
      </c>
      <c r="AA1487" t="s">
        <v>8867</v>
      </c>
      <c r="AB1487" t="s">
        <v>11038</v>
      </c>
    </row>
    <row r="1488" spans="1:28">
      <c r="A1488">
        <v>1487</v>
      </c>
      <c r="B1488" t="s">
        <v>2</v>
      </c>
      <c r="C1488" s="1">
        <v>6086.5</v>
      </c>
      <c r="D1488" s="2">
        <v>73038</v>
      </c>
      <c r="E1488" t="s">
        <v>142</v>
      </c>
      <c r="F1488" t="s">
        <v>153</v>
      </c>
      <c r="G1488" t="s">
        <v>184</v>
      </c>
      <c r="H1488" t="s">
        <v>440</v>
      </c>
      <c r="I1488" t="s">
        <v>720</v>
      </c>
      <c r="J1488" t="s">
        <v>1098</v>
      </c>
      <c r="K1488" t="s">
        <v>3105</v>
      </c>
      <c r="L1488" t="s">
        <v>3885</v>
      </c>
      <c r="M1488" t="s">
        <v>4314</v>
      </c>
      <c r="N1488" t="s">
        <v>4318</v>
      </c>
      <c r="O1488" s="2">
        <v>10.9101</v>
      </c>
      <c r="P1488" t="s">
        <v>4908</v>
      </c>
      <c r="Q1488" t="s">
        <v>5275</v>
      </c>
      <c r="S1488" t="s">
        <v>5277</v>
      </c>
      <c r="T1488">
        <v>7</v>
      </c>
      <c r="U1488">
        <v>5.4</v>
      </c>
      <c r="V1488">
        <v>40</v>
      </c>
      <c r="W1488" t="b">
        <v>1</v>
      </c>
      <c r="X1488">
        <v>-2.5509303</v>
      </c>
      <c r="Y1488">
        <v>-44.2184309</v>
      </c>
      <c r="Z1488" s="5" t="s">
        <v>6672</v>
      </c>
      <c r="AA1488" t="s">
        <v>8868</v>
      </c>
      <c r="AB1488" t="s">
        <v>11039</v>
      </c>
    </row>
    <row r="1489" spans="1:28">
      <c r="A1489">
        <v>1488</v>
      </c>
      <c r="B1489" t="s">
        <v>44</v>
      </c>
      <c r="C1489" s="1">
        <v>6085.3</v>
      </c>
      <c r="D1489" s="2">
        <v>73024</v>
      </c>
      <c r="E1489" t="s">
        <v>142</v>
      </c>
      <c r="F1489" t="s">
        <v>155</v>
      </c>
      <c r="G1489" t="s">
        <v>250</v>
      </c>
      <c r="H1489" t="s">
        <v>506</v>
      </c>
      <c r="I1489" t="s">
        <v>986</v>
      </c>
      <c r="J1489" t="s">
        <v>1198</v>
      </c>
      <c r="K1489" t="s">
        <v>3106</v>
      </c>
      <c r="L1489" t="s">
        <v>4200</v>
      </c>
      <c r="M1489" t="s">
        <v>4314</v>
      </c>
      <c r="N1489" t="s">
        <v>4318</v>
      </c>
      <c r="O1489" s="2">
        <v>11.2128</v>
      </c>
      <c r="P1489" t="s">
        <v>5033</v>
      </c>
      <c r="Q1489" t="s">
        <v>5275</v>
      </c>
      <c r="S1489" t="s">
        <v>5277</v>
      </c>
      <c r="T1489">
        <v>15</v>
      </c>
      <c r="U1489">
        <v>0</v>
      </c>
      <c r="V1489">
        <v>40</v>
      </c>
      <c r="W1489" t="b">
        <v>1</v>
      </c>
      <c r="X1489">
        <v>-4.1284306</v>
      </c>
      <c r="Y1489">
        <v>-44.1295873</v>
      </c>
      <c r="Z1489" s="5" t="s">
        <v>6673</v>
      </c>
      <c r="AA1489" t="s">
        <v>8869</v>
      </c>
      <c r="AB1489" t="s">
        <v>11040</v>
      </c>
    </row>
    <row r="1490" spans="1:28">
      <c r="A1490">
        <v>1489</v>
      </c>
      <c r="B1490" t="s">
        <v>99</v>
      </c>
      <c r="C1490" s="1">
        <v>6084.1</v>
      </c>
      <c r="D1490" s="2">
        <v>73010</v>
      </c>
      <c r="E1490" t="s">
        <v>142</v>
      </c>
      <c r="F1490" t="s">
        <v>155</v>
      </c>
      <c r="G1490" t="s">
        <v>329</v>
      </c>
      <c r="H1490" t="s">
        <v>582</v>
      </c>
      <c r="I1490" t="s">
        <v>667</v>
      </c>
      <c r="J1490" t="s">
        <v>1407</v>
      </c>
      <c r="K1490" t="s">
        <v>3107</v>
      </c>
      <c r="L1490" t="s">
        <v>3972</v>
      </c>
      <c r="M1490" t="s">
        <v>4314</v>
      </c>
      <c r="N1490" t="s">
        <v>4318</v>
      </c>
      <c r="O1490" s="2">
        <v>11.3152</v>
      </c>
      <c r="P1490" t="s">
        <v>5034</v>
      </c>
      <c r="Q1490" t="s">
        <v>5275</v>
      </c>
      <c r="S1490" t="s">
        <v>5277</v>
      </c>
      <c r="T1490">
        <v>4</v>
      </c>
      <c r="U1490">
        <v>0.4</v>
      </c>
      <c r="V1490">
        <v>40</v>
      </c>
      <c r="W1490" t="b">
        <v>1</v>
      </c>
      <c r="X1490">
        <v>-5.5721264</v>
      </c>
      <c r="Y1490">
        <v>-46.7509504</v>
      </c>
      <c r="Z1490" s="5" t="s">
        <v>6674</v>
      </c>
      <c r="AA1490" t="s">
        <v>8870</v>
      </c>
      <c r="AB1490" t="s">
        <v>11041</v>
      </c>
    </row>
    <row r="1491" spans="1:28">
      <c r="A1491">
        <v>1490</v>
      </c>
      <c r="B1491" t="s">
        <v>83</v>
      </c>
      <c r="C1491" s="1">
        <v>6081.7</v>
      </c>
      <c r="D1491" s="2">
        <v>72980</v>
      </c>
      <c r="E1491" t="s">
        <v>142</v>
      </c>
      <c r="F1491" t="s">
        <v>149</v>
      </c>
      <c r="G1491" t="s">
        <v>257</v>
      </c>
      <c r="H1491" t="s">
        <v>513</v>
      </c>
      <c r="I1491" t="s">
        <v>667</v>
      </c>
      <c r="J1491" t="s">
        <v>1327</v>
      </c>
      <c r="K1491" t="s">
        <v>3108</v>
      </c>
      <c r="L1491" t="s">
        <v>3905</v>
      </c>
      <c r="M1491" t="s">
        <v>4314</v>
      </c>
      <c r="N1491" t="s">
        <v>4318</v>
      </c>
      <c r="O1491" s="2">
        <v>11.2749</v>
      </c>
      <c r="P1491" t="s">
        <v>5035</v>
      </c>
      <c r="Q1491" t="s">
        <v>5275</v>
      </c>
      <c r="S1491" t="s">
        <v>5277</v>
      </c>
      <c r="T1491">
        <v>20</v>
      </c>
      <c r="U1491">
        <v>0.1</v>
      </c>
      <c r="V1491">
        <v>101.7</v>
      </c>
      <c r="W1491" t="b">
        <v>1</v>
      </c>
      <c r="X1491">
        <v>-5.5220222</v>
      </c>
      <c r="Y1491">
        <v>-43.2024508</v>
      </c>
      <c r="Z1491" s="5" t="s">
        <v>6675</v>
      </c>
      <c r="AA1491" t="s">
        <v>8871</v>
      </c>
      <c r="AB1491" t="s">
        <v>11042</v>
      </c>
    </row>
    <row r="1492" spans="1:28">
      <c r="A1492">
        <v>1491</v>
      </c>
      <c r="B1492" t="s">
        <v>28</v>
      </c>
      <c r="C1492" s="1">
        <v>6077.5</v>
      </c>
      <c r="D1492" s="2">
        <v>72930</v>
      </c>
      <c r="E1492" t="s">
        <v>142</v>
      </c>
      <c r="F1492" t="s">
        <v>146</v>
      </c>
      <c r="G1492" t="s">
        <v>165</v>
      </c>
      <c r="H1492" t="s">
        <v>421</v>
      </c>
      <c r="I1492" t="s">
        <v>749</v>
      </c>
      <c r="J1492" t="s">
        <v>1146</v>
      </c>
      <c r="K1492" t="s">
        <v>3109</v>
      </c>
      <c r="L1492" t="s">
        <v>4201</v>
      </c>
      <c r="M1492" t="s">
        <v>4314</v>
      </c>
      <c r="N1492" t="s">
        <v>4318</v>
      </c>
      <c r="O1492" s="2">
        <v>11.1434</v>
      </c>
      <c r="P1492" t="s">
        <v>4539</v>
      </c>
      <c r="Q1492" t="s">
        <v>5275</v>
      </c>
      <c r="S1492" t="s">
        <v>5277</v>
      </c>
      <c r="T1492">
        <v>18</v>
      </c>
      <c r="U1492">
        <v>0.2</v>
      </c>
      <c r="V1492">
        <v>51.4</v>
      </c>
      <c r="W1492" t="b">
        <v>1</v>
      </c>
      <c r="X1492">
        <v>-4.45745</v>
      </c>
      <c r="Y1492">
        <v>-43.8887927</v>
      </c>
      <c r="Z1492" s="5" t="s">
        <v>6676</v>
      </c>
      <c r="AA1492" t="s">
        <v>8872</v>
      </c>
      <c r="AB1492" t="s">
        <v>11043</v>
      </c>
    </row>
    <row r="1493" spans="1:28">
      <c r="A1493">
        <v>1492</v>
      </c>
      <c r="B1493" t="s">
        <v>2</v>
      </c>
      <c r="C1493" s="1">
        <v>6076.5</v>
      </c>
      <c r="D1493" s="2">
        <v>72919</v>
      </c>
      <c r="E1493" t="s">
        <v>142</v>
      </c>
      <c r="F1493" t="s">
        <v>148</v>
      </c>
      <c r="G1493" t="s">
        <v>190</v>
      </c>
      <c r="H1493" t="s">
        <v>446</v>
      </c>
      <c r="I1493" t="s">
        <v>711</v>
      </c>
      <c r="J1493" t="s">
        <v>1180</v>
      </c>
      <c r="K1493" t="s">
        <v>3110</v>
      </c>
      <c r="L1493" t="s">
        <v>3886</v>
      </c>
      <c r="M1493" t="s">
        <v>4314</v>
      </c>
      <c r="N1493" t="s">
        <v>4318</v>
      </c>
      <c r="O1493" s="2">
        <v>11.3077</v>
      </c>
      <c r="P1493" t="s">
        <v>5036</v>
      </c>
      <c r="Q1493" t="s">
        <v>5275</v>
      </c>
      <c r="S1493" t="s">
        <v>5277</v>
      </c>
      <c r="T1493">
        <v>28</v>
      </c>
      <c r="U1493">
        <v>3.3</v>
      </c>
      <c r="V1493">
        <v>40</v>
      </c>
      <c r="W1493" t="b">
        <v>1</v>
      </c>
      <c r="X1493">
        <v>-2.5066521</v>
      </c>
      <c r="Y1493">
        <v>-44.2418006</v>
      </c>
      <c r="Z1493" s="5" t="s">
        <v>5793</v>
      </c>
      <c r="AA1493" t="s">
        <v>8873</v>
      </c>
      <c r="AB1493" t="s">
        <v>10160</v>
      </c>
    </row>
    <row r="1494" spans="1:28">
      <c r="A1494">
        <v>1493</v>
      </c>
      <c r="B1494" t="s">
        <v>2</v>
      </c>
      <c r="C1494" s="1">
        <v>6076.4</v>
      </c>
      <c r="D1494" s="2">
        <v>72917</v>
      </c>
      <c r="E1494" t="s">
        <v>142</v>
      </c>
      <c r="F1494" t="s">
        <v>161</v>
      </c>
      <c r="G1494" t="s">
        <v>264</v>
      </c>
      <c r="H1494" t="s">
        <v>520</v>
      </c>
      <c r="I1494" t="s">
        <v>691</v>
      </c>
      <c r="J1494" t="s">
        <v>1215</v>
      </c>
      <c r="K1494" t="s">
        <v>3111</v>
      </c>
      <c r="L1494" t="s">
        <v>4142</v>
      </c>
      <c r="M1494" t="s">
        <v>4314</v>
      </c>
      <c r="N1494" t="s">
        <v>4318</v>
      </c>
      <c r="O1494" s="2">
        <v>13.3015</v>
      </c>
      <c r="P1494" t="s">
        <v>4561</v>
      </c>
      <c r="Q1494" t="s">
        <v>5275</v>
      </c>
      <c r="S1494" t="s">
        <v>5277</v>
      </c>
      <c r="T1494">
        <v>1</v>
      </c>
      <c r="U1494">
        <v>5.1</v>
      </c>
      <c r="V1494">
        <v>40</v>
      </c>
      <c r="W1494" t="b">
        <v>1</v>
      </c>
      <c r="X1494">
        <v>-2.4898065</v>
      </c>
      <c r="Y1494">
        <v>-44.2377153</v>
      </c>
      <c r="Z1494" s="5" t="s">
        <v>6677</v>
      </c>
      <c r="AA1494" t="s">
        <v>8874</v>
      </c>
      <c r="AB1494" t="s">
        <v>11044</v>
      </c>
    </row>
    <row r="1495" spans="1:28">
      <c r="A1495">
        <v>1494</v>
      </c>
      <c r="B1495" t="s">
        <v>19</v>
      </c>
      <c r="C1495" s="1">
        <v>6073.7</v>
      </c>
      <c r="D1495" s="2">
        <v>72884</v>
      </c>
      <c r="E1495" t="s">
        <v>145</v>
      </c>
      <c r="F1495" t="s">
        <v>152</v>
      </c>
      <c r="G1495" t="s">
        <v>180</v>
      </c>
      <c r="H1495" t="s">
        <v>436</v>
      </c>
      <c r="I1495" t="s">
        <v>987</v>
      </c>
      <c r="J1495" t="s">
        <v>1131</v>
      </c>
      <c r="K1495" t="s">
        <v>3112</v>
      </c>
      <c r="L1495" t="s">
        <v>3879</v>
      </c>
      <c r="M1495" t="s">
        <v>4316</v>
      </c>
      <c r="N1495" t="s">
        <v>4318</v>
      </c>
      <c r="O1495" s="2">
        <v>10.4281</v>
      </c>
      <c r="P1495" t="s">
        <v>5037</v>
      </c>
      <c r="Q1495" t="s">
        <v>5275</v>
      </c>
      <c r="S1495" t="s">
        <v>5277</v>
      </c>
      <c r="T1495">
        <v>118</v>
      </c>
      <c r="U1495">
        <v>3.8</v>
      </c>
      <c r="V1495">
        <v>40</v>
      </c>
      <c r="W1495" t="b">
        <v>1</v>
      </c>
      <c r="X1495">
        <v>-7.5366297</v>
      </c>
      <c r="Y1495">
        <v>-46.0735483</v>
      </c>
      <c r="Z1495" s="5" t="s">
        <v>6678</v>
      </c>
      <c r="AA1495" t="s">
        <v>8875</v>
      </c>
      <c r="AB1495" t="s">
        <v>11045</v>
      </c>
    </row>
    <row r="1496" spans="1:28">
      <c r="A1496">
        <v>1495</v>
      </c>
      <c r="B1496" t="s">
        <v>2</v>
      </c>
      <c r="C1496" s="1">
        <v>6073</v>
      </c>
      <c r="D1496" s="2">
        <v>72876</v>
      </c>
      <c r="E1496" t="s">
        <v>142</v>
      </c>
      <c r="F1496" t="s">
        <v>148</v>
      </c>
      <c r="G1496" t="s">
        <v>212</v>
      </c>
      <c r="H1496" t="s">
        <v>468</v>
      </c>
      <c r="I1496" t="s">
        <v>957</v>
      </c>
      <c r="J1496" t="s">
        <v>1450</v>
      </c>
      <c r="K1496" t="s">
        <v>3113</v>
      </c>
      <c r="L1496" t="s">
        <v>3879</v>
      </c>
      <c r="M1496" t="s">
        <v>4314</v>
      </c>
      <c r="N1496" t="s">
        <v>4318</v>
      </c>
      <c r="O1496" s="2">
        <v>11.0815</v>
      </c>
      <c r="P1496" t="s">
        <v>3970</v>
      </c>
      <c r="Q1496" t="s">
        <v>5276</v>
      </c>
      <c r="R1496" s="2">
        <v>0.7827440554462876</v>
      </c>
      <c r="S1496" t="s">
        <v>5277</v>
      </c>
      <c r="T1496">
        <v>10</v>
      </c>
      <c r="U1496">
        <v>3.3</v>
      </c>
      <c r="V1496">
        <v>40</v>
      </c>
      <c r="W1496" t="b">
        <v>1</v>
      </c>
      <c r="X1496">
        <v>-2.5052704</v>
      </c>
      <c r="Y1496">
        <v>-44.2439216</v>
      </c>
      <c r="Z1496" s="5" t="s">
        <v>6679</v>
      </c>
      <c r="AA1496" t="s">
        <v>8876</v>
      </c>
      <c r="AB1496" t="s">
        <v>11046</v>
      </c>
    </row>
    <row r="1497" spans="1:28">
      <c r="A1497">
        <v>1496</v>
      </c>
      <c r="B1497" t="s">
        <v>3</v>
      </c>
      <c r="C1497" s="1">
        <v>6072.5</v>
      </c>
      <c r="D1497" s="2">
        <v>72870</v>
      </c>
      <c r="E1497" t="s">
        <v>142</v>
      </c>
      <c r="F1497" t="s">
        <v>151</v>
      </c>
      <c r="G1497" t="s">
        <v>370</v>
      </c>
      <c r="H1497" t="s">
        <v>621</v>
      </c>
      <c r="I1497" t="s">
        <v>667</v>
      </c>
      <c r="J1497" t="s">
        <v>1192</v>
      </c>
      <c r="K1497" t="s">
        <v>3114</v>
      </c>
      <c r="L1497" t="s">
        <v>3931</v>
      </c>
      <c r="M1497" t="s">
        <v>4314</v>
      </c>
      <c r="N1497" t="s">
        <v>4318</v>
      </c>
      <c r="O1497" s="2">
        <v>11.3011</v>
      </c>
      <c r="P1497" t="s">
        <v>4414</v>
      </c>
      <c r="Q1497" t="s">
        <v>5275</v>
      </c>
      <c r="S1497" t="s">
        <v>5277</v>
      </c>
      <c r="T1497">
        <v>15</v>
      </c>
      <c r="U1497">
        <v>1.1</v>
      </c>
      <c r="V1497">
        <v>40</v>
      </c>
      <c r="W1497" t="b">
        <v>1</v>
      </c>
      <c r="X1497">
        <v>-5.5299984</v>
      </c>
      <c r="Y1497">
        <v>-47.482651</v>
      </c>
      <c r="Z1497" s="5" t="s">
        <v>5833</v>
      </c>
      <c r="AA1497" t="s">
        <v>8877</v>
      </c>
      <c r="AB1497" t="s">
        <v>10200</v>
      </c>
    </row>
    <row r="1498" spans="1:28">
      <c r="A1498">
        <v>1497</v>
      </c>
      <c r="B1498" t="s">
        <v>3</v>
      </c>
      <c r="C1498" s="1">
        <v>6071.5</v>
      </c>
      <c r="D1498" s="2">
        <v>72859</v>
      </c>
      <c r="E1498" t="s">
        <v>142</v>
      </c>
      <c r="F1498" t="s">
        <v>151</v>
      </c>
      <c r="G1498" t="s">
        <v>186</v>
      </c>
      <c r="H1498" t="s">
        <v>442</v>
      </c>
      <c r="I1498" t="s">
        <v>835</v>
      </c>
      <c r="J1498" t="s">
        <v>1494</v>
      </c>
      <c r="K1498" t="s">
        <v>3115</v>
      </c>
      <c r="L1498" t="s">
        <v>3931</v>
      </c>
      <c r="M1498" t="s">
        <v>4314</v>
      </c>
      <c r="N1498" t="s">
        <v>4318</v>
      </c>
      <c r="O1498" s="2">
        <v>11.1408</v>
      </c>
      <c r="P1498" t="s">
        <v>3982</v>
      </c>
      <c r="Q1498" t="s">
        <v>5275</v>
      </c>
      <c r="S1498" t="s">
        <v>5277</v>
      </c>
      <c r="T1498">
        <v>59</v>
      </c>
      <c r="U1498">
        <v>2.1</v>
      </c>
      <c r="V1498">
        <v>40</v>
      </c>
      <c r="W1498" t="b">
        <v>1</v>
      </c>
      <c r="X1498">
        <v>-5.5253338</v>
      </c>
      <c r="Y1498">
        <v>-47.4956664</v>
      </c>
      <c r="Z1498" s="5" t="s">
        <v>6680</v>
      </c>
      <c r="AA1498" t="s">
        <v>8878</v>
      </c>
      <c r="AB1498" t="s">
        <v>11047</v>
      </c>
    </row>
    <row r="1499" spans="1:28">
      <c r="A1499">
        <v>1498</v>
      </c>
      <c r="B1499" t="s">
        <v>29</v>
      </c>
      <c r="C1499" s="1">
        <v>6071</v>
      </c>
      <c r="D1499" s="2">
        <v>72852</v>
      </c>
      <c r="E1499" t="s">
        <v>142</v>
      </c>
      <c r="F1499" t="s">
        <v>151</v>
      </c>
      <c r="G1499" t="s">
        <v>186</v>
      </c>
      <c r="H1499" t="s">
        <v>442</v>
      </c>
      <c r="I1499" t="s">
        <v>924</v>
      </c>
      <c r="J1499" t="s">
        <v>1148</v>
      </c>
      <c r="K1499" t="s">
        <v>3116</v>
      </c>
      <c r="L1499" t="s">
        <v>3879</v>
      </c>
      <c r="M1499" t="s">
        <v>4314</v>
      </c>
      <c r="N1499" t="s">
        <v>4318</v>
      </c>
      <c r="O1499" s="2">
        <v>19.944</v>
      </c>
      <c r="P1499" t="s">
        <v>4898</v>
      </c>
      <c r="Q1499" t="s">
        <v>5276</v>
      </c>
      <c r="R1499" s="2">
        <v>0.7887697155850923</v>
      </c>
      <c r="S1499" t="s">
        <v>5277</v>
      </c>
      <c r="T1499">
        <v>3</v>
      </c>
      <c r="U1499">
        <v>0.6</v>
      </c>
      <c r="V1499">
        <v>40</v>
      </c>
      <c r="W1499" t="b">
        <v>1</v>
      </c>
      <c r="X1499">
        <v>-3.6670071</v>
      </c>
      <c r="Y1499">
        <v>-45.3844263</v>
      </c>
      <c r="Z1499" s="5" t="s">
        <v>6681</v>
      </c>
      <c r="AA1499" t="s">
        <v>8879</v>
      </c>
      <c r="AB1499" t="s">
        <v>11048</v>
      </c>
    </row>
    <row r="1500" spans="1:28">
      <c r="A1500">
        <v>1499</v>
      </c>
      <c r="B1500" t="s">
        <v>122</v>
      </c>
      <c r="C1500" s="1">
        <v>6064.4</v>
      </c>
      <c r="D1500" s="2">
        <v>72773</v>
      </c>
      <c r="E1500" t="s">
        <v>142</v>
      </c>
      <c r="F1500" t="s">
        <v>155</v>
      </c>
      <c r="G1500" t="s">
        <v>250</v>
      </c>
      <c r="H1500" t="s">
        <v>506</v>
      </c>
      <c r="I1500" t="s">
        <v>667</v>
      </c>
      <c r="J1500" t="s">
        <v>1495</v>
      </c>
      <c r="K1500" t="s">
        <v>3117</v>
      </c>
      <c r="L1500" t="s">
        <v>4202</v>
      </c>
      <c r="M1500" t="s">
        <v>4314</v>
      </c>
      <c r="N1500" t="s">
        <v>4318</v>
      </c>
      <c r="O1500" s="2">
        <v>11.6331</v>
      </c>
      <c r="P1500" t="s">
        <v>3912</v>
      </c>
      <c r="Q1500" t="s">
        <v>5275</v>
      </c>
      <c r="S1500" t="s">
        <v>5277</v>
      </c>
      <c r="T1500">
        <v>2</v>
      </c>
      <c r="U1500">
        <v>0.8</v>
      </c>
      <c r="V1500">
        <v>40</v>
      </c>
      <c r="W1500" t="b">
        <v>1</v>
      </c>
      <c r="X1500">
        <v>-3.9433185</v>
      </c>
      <c r="Y1500">
        <v>-42.9277599</v>
      </c>
      <c r="Z1500" s="5" t="s">
        <v>6682</v>
      </c>
      <c r="AA1500" t="s">
        <v>8880</v>
      </c>
      <c r="AB1500" t="s">
        <v>11049</v>
      </c>
    </row>
    <row r="1501" spans="1:28">
      <c r="A1501">
        <v>1500</v>
      </c>
      <c r="B1501" t="s">
        <v>40</v>
      </c>
      <c r="C1501" s="1">
        <v>6063.2</v>
      </c>
      <c r="D1501" s="2">
        <v>72759</v>
      </c>
      <c r="E1501" t="s">
        <v>145</v>
      </c>
      <c r="F1501" t="s">
        <v>152</v>
      </c>
      <c r="G1501" t="s">
        <v>180</v>
      </c>
      <c r="H1501" t="s">
        <v>436</v>
      </c>
      <c r="I1501" t="s">
        <v>988</v>
      </c>
      <c r="J1501" t="s">
        <v>1182</v>
      </c>
      <c r="K1501" t="s">
        <v>3118</v>
      </c>
      <c r="L1501" t="s">
        <v>3901</v>
      </c>
      <c r="M1501" t="s">
        <v>4316</v>
      </c>
      <c r="N1501" t="s">
        <v>4318</v>
      </c>
      <c r="O1501" s="2">
        <v>14.5984</v>
      </c>
      <c r="P1501" t="s">
        <v>5038</v>
      </c>
      <c r="Q1501" t="s">
        <v>5275</v>
      </c>
      <c r="S1501" t="s">
        <v>5277</v>
      </c>
      <c r="T1501">
        <v>11</v>
      </c>
      <c r="U1501">
        <v>7.4</v>
      </c>
      <c r="V1501">
        <v>40</v>
      </c>
      <c r="W1501" t="b">
        <v>1</v>
      </c>
      <c r="X1501">
        <v>-2.4647779</v>
      </c>
      <c r="Y1501">
        <v>-44.1670264</v>
      </c>
      <c r="Z1501" s="5" t="s">
        <v>6683</v>
      </c>
      <c r="AA1501" t="s">
        <v>8881</v>
      </c>
      <c r="AB1501" t="s">
        <v>11050</v>
      </c>
    </row>
    <row r="1502" spans="1:28">
      <c r="A1502">
        <v>1501</v>
      </c>
      <c r="B1502" t="s">
        <v>3</v>
      </c>
      <c r="C1502" s="1">
        <v>6062.6</v>
      </c>
      <c r="D1502" s="2">
        <v>72751</v>
      </c>
      <c r="E1502" t="s">
        <v>145</v>
      </c>
      <c r="F1502" t="s">
        <v>152</v>
      </c>
      <c r="G1502" t="s">
        <v>180</v>
      </c>
      <c r="H1502" t="s">
        <v>436</v>
      </c>
      <c r="I1502" t="s">
        <v>688</v>
      </c>
      <c r="J1502" t="s">
        <v>1118</v>
      </c>
      <c r="K1502" t="s">
        <v>3119</v>
      </c>
      <c r="L1502" t="s">
        <v>3889</v>
      </c>
      <c r="M1502" t="s">
        <v>4316</v>
      </c>
      <c r="N1502" t="s">
        <v>4318</v>
      </c>
      <c r="O1502" s="2">
        <v>14.4824</v>
      </c>
      <c r="P1502" t="s">
        <v>5039</v>
      </c>
      <c r="Q1502" t="s">
        <v>5275</v>
      </c>
      <c r="S1502" t="s">
        <v>5277</v>
      </c>
      <c r="T1502">
        <v>6</v>
      </c>
      <c r="U1502">
        <v>1.4</v>
      </c>
      <c r="V1502">
        <v>40</v>
      </c>
      <c r="W1502" t="b">
        <v>1</v>
      </c>
      <c r="X1502">
        <v>-5.5209984</v>
      </c>
      <c r="Y1502">
        <v>-47.4894893</v>
      </c>
      <c r="Z1502" s="5" t="s">
        <v>6684</v>
      </c>
      <c r="AA1502" t="s">
        <v>8882</v>
      </c>
      <c r="AB1502" t="s">
        <v>11051</v>
      </c>
    </row>
    <row r="1503" spans="1:28">
      <c r="A1503">
        <v>1502</v>
      </c>
      <c r="B1503" t="s">
        <v>3</v>
      </c>
      <c r="C1503" s="1">
        <v>6061.9</v>
      </c>
      <c r="D1503" s="2">
        <v>72742</v>
      </c>
      <c r="E1503" t="s">
        <v>142</v>
      </c>
      <c r="F1503" t="s">
        <v>148</v>
      </c>
      <c r="G1503" t="s">
        <v>226</v>
      </c>
      <c r="H1503" t="s">
        <v>482</v>
      </c>
      <c r="I1503" t="s">
        <v>753</v>
      </c>
      <c r="J1503" t="s">
        <v>1099</v>
      </c>
      <c r="K1503" t="s">
        <v>3120</v>
      </c>
      <c r="L1503" t="s">
        <v>4191</v>
      </c>
      <c r="M1503" t="s">
        <v>4314</v>
      </c>
      <c r="N1503" t="s">
        <v>4318</v>
      </c>
      <c r="O1503" s="2">
        <v>11.0786</v>
      </c>
      <c r="P1503" t="s">
        <v>5040</v>
      </c>
      <c r="Q1503" t="s">
        <v>5275</v>
      </c>
      <c r="S1503" t="s">
        <v>5277</v>
      </c>
      <c r="T1503">
        <v>132</v>
      </c>
      <c r="U1503">
        <v>1.3</v>
      </c>
      <c r="V1503">
        <v>40</v>
      </c>
      <c r="W1503" t="b">
        <v>1</v>
      </c>
      <c r="X1503">
        <v>-5.5293466</v>
      </c>
      <c r="Y1503">
        <v>-47.468954</v>
      </c>
      <c r="Z1503" s="5" t="s">
        <v>5432</v>
      </c>
      <c r="AA1503" t="s">
        <v>8883</v>
      </c>
      <c r="AB1503" t="s">
        <v>9799</v>
      </c>
    </row>
    <row r="1504" spans="1:28">
      <c r="A1504">
        <v>1503</v>
      </c>
      <c r="B1504" t="s">
        <v>24</v>
      </c>
      <c r="C1504" s="1">
        <v>6059.7</v>
      </c>
      <c r="D1504" s="2">
        <v>72716</v>
      </c>
      <c r="E1504" t="s">
        <v>144</v>
      </c>
      <c r="F1504" t="s">
        <v>150</v>
      </c>
      <c r="G1504" t="s">
        <v>371</v>
      </c>
      <c r="H1504" t="s">
        <v>622</v>
      </c>
      <c r="I1504" t="s">
        <v>667</v>
      </c>
      <c r="J1504" t="s">
        <v>1138</v>
      </c>
      <c r="K1504" t="s">
        <v>3121</v>
      </c>
      <c r="L1504" t="s">
        <v>4203</v>
      </c>
      <c r="M1504" t="s">
        <v>4314</v>
      </c>
      <c r="N1504" t="s">
        <v>4318</v>
      </c>
      <c r="O1504" s="2">
        <v>14.6832</v>
      </c>
      <c r="P1504" t="s">
        <v>5041</v>
      </c>
      <c r="Q1504" t="s">
        <v>5275</v>
      </c>
      <c r="S1504" t="s">
        <v>5277</v>
      </c>
      <c r="T1504">
        <v>33</v>
      </c>
      <c r="U1504">
        <v>0</v>
      </c>
      <c r="V1504">
        <v>40</v>
      </c>
      <c r="W1504" t="b">
        <v>1</v>
      </c>
      <c r="X1504">
        <v>-3.7417737</v>
      </c>
      <c r="Y1504">
        <v>-43.3611309</v>
      </c>
      <c r="Z1504" s="5" t="s">
        <v>6196</v>
      </c>
      <c r="AA1504" t="s">
        <v>8884</v>
      </c>
      <c r="AB1504" t="s">
        <v>10563</v>
      </c>
    </row>
    <row r="1505" spans="1:28">
      <c r="A1505">
        <v>1504</v>
      </c>
      <c r="B1505" t="s">
        <v>3</v>
      </c>
      <c r="C1505" s="1">
        <v>6058.3</v>
      </c>
      <c r="D1505" s="2">
        <v>72700</v>
      </c>
      <c r="E1505" t="s">
        <v>142</v>
      </c>
      <c r="F1505" t="s">
        <v>153</v>
      </c>
      <c r="G1505" t="s">
        <v>181</v>
      </c>
      <c r="H1505" t="s">
        <v>437</v>
      </c>
      <c r="I1505" t="s">
        <v>778</v>
      </c>
      <c r="J1505" t="s">
        <v>1229</v>
      </c>
      <c r="K1505" t="s">
        <v>3122</v>
      </c>
      <c r="L1505" t="s">
        <v>3879</v>
      </c>
      <c r="M1505" t="s">
        <v>4314</v>
      </c>
      <c r="N1505" t="s">
        <v>4318</v>
      </c>
      <c r="O1505" s="2">
        <v>13.6545</v>
      </c>
      <c r="P1505" t="s">
        <v>5042</v>
      </c>
      <c r="Q1505" t="s">
        <v>5276</v>
      </c>
      <c r="R1505" s="2">
        <v>0.1087736382041678</v>
      </c>
      <c r="S1505" t="s">
        <v>5277</v>
      </c>
      <c r="T1505">
        <v>7</v>
      </c>
      <c r="U1505">
        <v>4.3</v>
      </c>
      <c r="V1505">
        <v>40</v>
      </c>
      <c r="W1505" t="b">
        <v>1</v>
      </c>
      <c r="X1505">
        <v>-5.4834097</v>
      </c>
      <c r="Y1505">
        <v>-47.4717623</v>
      </c>
      <c r="Z1505" s="5" t="s">
        <v>6685</v>
      </c>
      <c r="AA1505" t="s">
        <v>8885</v>
      </c>
      <c r="AB1505" t="s">
        <v>11052</v>
      </c>
    </row>
    <row r="1506" spans="1:28">
      <c r="A1506">
        <v>1505</v>
      </c>
      <c r="B1506" t="s">
        <v>2</v>
      </c>
      <c r="C1506" s="1">
        <v>6056.6</v>
      </c>
      <c r="D1506" s="2">
        <v>72679</v>
      </c>
      <c r="E1506" t="s">
        <v>142</v>
      </c>
      <c r="F1506" t="s">
        <v>148</v>
      </c>
      <c r="G1506" t="s">
        <v>224</v>
      </c>
      <c r="H1506" t="s">
        <v>480</v>
      </c>
      <c r="I1506" t="s">
        <v>691</v>
      </c>
      <c r="J1506" t="s">
        <v>1496</v>
      </c>
      <c r="K1506" t="s">
        <v>3123</v>
      </c>
      <c r="L1506" t="s">
        <v>3879</v>
      </c>
      <c r="M1506" t="s">
        <v>4314</v>
      </c>
      <c r="N1506" t="s">
        <v>4318</v>
      </c>
      <c r="O1506" s="2">
        <v>12.4244</v>
      </c>
      <c r="P1506" t="s">
        <v>5043</v>
      </c>
      <c r="Q1506" t="s">
        <v>5275</v>
      </c>
      <c r="S1506" t="s">
        <v>5277</v>
      </c>
      <c r="T1506">
        <v>7</v>
      </c>
      <c r="U1506">
        <v>5</v>
      </c>
      <c r="V1506">
        <v>40</v>
      </c>
      <c r="W1506" t="b">
        <v>1</v>
      </c>
      <c r="X1506">
        <v>-2.499471</v>
      </c>
      <c r="Y1506">
        <v>-44.2273391</v>
      </c>
      <c r="Z1506" s="5" t="s">
        <v>6686</v>
      </c>
      <c r="AA1506" t="s">
        <v>8886</v>
      </c>
      <c r="AB1506" t="s">
        <v>11053</v>
      </c>
    </row>
    <row r="1507" spans="1:28">
      <c r="A1507">
        <v>1506</v>
      </c>
      <c r="B1507" t="s">
        <v>1</v>
      </c>
      <c r="C1507" s="1">
        <v>6054.8</v>
      </c>
      <c r="D1507" s="2">
        <v>72658</v>
      </c>
      <c r="E1507" t="s">
        <v>145</v>
      </c>
      <c r="F1507" t="s">
        <v>152</v>
      </c>
      <c r="G1507" t="s">
        <v>180</v>
      </c>
      <c r="H1507" t="s">
        <v>436</v>
      </c>
      <c r="I1507" t="s">
        <v>667</v>
      </c>
      <c r="J1507" t="s">
        <v>1096</v>
      </c>
      <c r="K1507" t="s">
        <v>3124</v>
      </c>
      <c r="L1507" t="s">
        <v>3915</v>
      </c>
      <c r="M1507" t="s">
        <v>4316</v>
      </c>
      <c r="N1507" t="s">
        <v>4318</v>
      </c>
      <c r="O1507" s="2">
        <v>10.9368</v>
      </c>
      <c r="P1507" t="s">
        <v>4468</v>
      </c>
      <c r="Q1507" t="s">
        <v>5275</v>
      </c>
      <c r="S1507" t="s">
        <v>5277</v>
      </c>
      <c r="T1507">
        <v>16</v>
      </c>
      <c r="U1507">
        <v>0.3</v>
      </c>
      <c r="V1507">
        <v>40</v>
      </c>
      <c r="W1507" t="b">
        <v>1</v>
      </c>
      <c r="X1507">
        <v>-4.9524344</v>
      </c>
      <c r="Y1507">
        <v>-47.4993616</v>
      </c>
      <c r="Z1507" s="5" t="s">
        <v>6687</v>
      </c>
      <c r="AA1507" t="s">
        <v>8887</v>
      </c>
      <c r="AB1507" t="s">
        <v>11054</v>
      </c>
    </row>
    <row r="1508" spans="1:28">
      <c r="A1508">
        <v>1507</v>
      </c>
      <c r="B1508" t="s">
        <v>65</v>
      </c>
      <c r="C1508" s="1">
        <v>6053.7</v>
      </c>
      <c r="D1508" s="2">
        <v>72645</v>
      </c>
      <c r="E1508" t="s">
        <v>142</v>
      </c>
      <c r="F1508" t="s">
        <v>155</v>
      </c>
      <c r="G1508" t="s">
        <v>250</v>
      </c>
      <c r="H1508" t="s">
        <v>506</v>
      </c>
      <c r="I1508" t="s">
        <v>667</v>
      </c>
      <c r="J1508" t="s">
        <v>1251</v>
      </c>
      <c r="K1508" t="s">
        <v>3125</v>
      </c>
      <c r="L1508" t="s">
        <v>3931</v>
      </c>
      <c r="M1508" t="s">
        <v>4314</v>
      </c>
      <c r="N1508" t="s">
        <v>4318</v>
      </c>
      <c r="O1508" s="2">
        <v>11.5149</v>
      </c>
      <c r="P1508" t="s">
        <v>4744</v>
      </c>
      <c r="Q1508" t="s">
        <v>5275</v>
      </c>
      <c r="S1508" t="s">
        <v>5277</v>
      </c>
      <c r="T1508">
        <v>10</v>
      </c>
      <c r="U1508">
        <v>0.6</v>
      </c>
      <c r="V1508">
        <v>40</v>
      </c>
      <c r="W1508" t="b">
        <v>1</v>
      </c>
      <c r="X1508">
        <v>-3.8910477</v>
      </c>
      <c r="Y1508">
        <v>-45.1727003</v>
      </c>
      <c r="Z1508" s="5" t="s">
        <v>6688</v>
      </c>
      <c r="AA1508" t="s">
        <v>8888</v>
      </c>
      <c r="AB1508" t="s">
        <v>11055</v>
      </c>
    </row>
    <row r="1509" spans="1:28">
      <c r="A1509">
        <v>1508</v>
      </c>
      <c r="B1509" t="s">
        <v>2</v>
      </c>
      <c r="C1509" s="1">
        <v>6045.5</v>
      </c>
      <c r="D1509" s="2">
        <v>72546</v>
      </c>
      <c r="E1509" t="s">
        <v>142</v>
      </c>
      <c r="F1509" t="s">
        <v>148</v>
      </c>
      <c r="G1509" t="s">
        <v>182</v>
      </c>
      <c r="H1509" t="s">
        <v>438</v>
      </c>
      <c r="I1509" t="s">
        <v>710</v>
      </c>
      <c r="J1509" t="s">
        <v>1497</v>
      </c>
      <c r="K1509" t="s">
        <v>3126</v>
      </c>
      <c r="L1509" t="s">
        <v>3893</v>
      </c>
      <c r="M1509" t="s">
        <v>4314</v>
      </c>
      <c r="N1509" t="s">
        <v>4318</v>
      </c>
      <c r="O1509" s="2">
        <v>16.0193</v>
      </c>
      <c r="P1509" t="s">
        <v>5044</v>
      </c>
      <c r="Q1509" t="s">
        <v>5275</v>
      </c>
      <c r="S1509" t="s">
        <v>5277</v>
      </c>
      <c r="T1509">
        <v>82</v>
      </c>
      <c r="U1509">
        <v>4.4</v>
      </c>
      <c r="V1509">
        <v>40</v>
      </c>
      <c r="W1509" t="b">
        <v>1</v>
      </c>
      <c r="X1509">
        <v>-2.4932665</v>
      </c>
      <c r="Y1509">
        <v>-44.2443006</v>
      </c>
      <c r="Z1509" s="5" t="s">
        <v>6689</v>
      </c>
      <c r="AA1509" t="s">
        <v>8889</v>
      </c>
      <c r="AB1509" t="s">
        <v>11056</v>
      </c>
    </row>
    <row r="1510" spans="1:28">
      <c r="A1510">
        <v>1509</v>
      </c>
      <c r="B1510" t="s">
        <v>3</v>
      </c>
      <c r="C1510" s="1">
        <v>6038.9</v>
      </c>
      <c r="D1510" s="2">
        <v>72467</v>
      </c>
      <c r="E1510" t="s">
        <v>145</v>
      </c>
      <c r="F1510" t="s">
        <v>152</v>
      </c>
      <c r="G1510" t="s">
        <v>180</v>
      </c>
      <c r="H1510" t="s">
        <v>436</v>
      </c>
      <c r="I1510" t="s">
        <v>884</v>
      </c>
      <c r="J1510" t="s">
        <v>1099</v>
      </c>
      <c r="K1510" t="s">
        <v>3127</v>
      </c>
      <c r="L1510" t="s">
        <v>4204</v>
      </c>
      <c r="M1510" t="s">
        <v>4316</v>
      </c>
      <c r="N1510" t="s">
        <v>4318</v>
      </c>
      <c r="O1510" s="2">
        <v>11.8814</v>
      </c>
      <c r="P1510" t="s">
        <v>4745</v>
      </c>
      <c r="Q1510" t="s">
        <v>5275</v>
      </c>
      <c r="S1510" t="s">
        <v>5277</v>
      </c>
      <c r="T1510">
        <v>8</v>
      </c>
      <c r="U1510">
        <v>2.8</v>
      </c>
      <c r="V1510">
        <v>40</v>
      </c>
      <c r="W1510" t="b">
        <v>1</v>
      </c>
      <c r="X1510">
        <v>-5.5394895</v>
      </c>
      <c r="Y1510">
        <v>-47.459315</v>
      </c>
      <c r="Z1510" s="5" t="s">
        <v>6690</v>
      </c>
      <c r="AA1510" t="s">
        <v>8890</v>
      </c>
      <c r="AB1510" t="s">
        <v>11057</v>
      </c>
    </row>
    <row r="1511" spans="1:28">
      <c r="A1511">
        <v>1510</v>
      </c>
      <c r="B1511" t="s">
        <v>50</v>
      </c>
      <c r="C1511" s="1">
        <v>6037.1</v>
      </c>
      <c r="D1511" s="2">
        <v>72445</v>
      </c>
      <c r="E1511" t="s">
        <v>144</v>
      </c>
      <c r="F1511" t="s">
        <v>150</v>
      </c>
      <c r="G1511" t="s">
        <v>239</v>
      </c>
      <c r="H1511" t="s">
        <v>495</v>
      </c>
      <c r="I1511" t="s">
        <v>667</v>
      </c>
      <c r="J1511" t="s">
        <v>1148</v>
      </c>
      <c r="K1511" t="s">
        <v>3128</v>
      </c>
      <c r="L1511" t="s">
        <v>3951</v>
      </c>
      <c r="M1511" t="s">
        <v>4314</v>
      </c>
      <c r="N1511" t="s">
        <v>4318</v>
      </c>
      <c r="O1511" s="2">
        <v>14.1372</v>
      </c>
      <c r="P1511" t="s">
        <v>3951</v>
      </c>
      <c r="Q1511" t="s">
        <v>5275</v>
      </c>
      <c r="S1511" t="s">
        <v>5278</v>
      </c>
      <c r="T1511">
        <v>1</v>
      </c>
      <c r="U1511">
        <v>9.9</v>
      </c>
      <c r="V1511">
        <v>40</v>
      </c>
      <c r="W1511" t="b">
        <v>1</v>
      </c>
      <c r="X1511">
        <v>-3.6986841</v>
      </c>
      <c r="Y1511">
        <v>-45.4149675</v>
      </c>
      <c r="Z1511" s="5" t="s">
        <v>6691</v>
      </c>
      <c r="AA1511" t="s">
        <v>8891</v>
      </c>
      <c r="AB1511" t="s">
        <v>11058</v>
      </c>
    </row>
    <row r="1512" spans="1:28">
      <c r="A1512">
        <v>1511</v>
      </c>
      <c r="B1512" t="s">
        <v>3</v>
      </c>
      <c r="C1512" s="1">
        <v>6037</v>
      </c>
      <c r="D1512" s="2">
        <v>72444</v>
      </c>
      <c r="E1512" t="s">
        <v>145</v>
      </c>
      <c r="F1512" t="s">
        <v>152</v>
      </c>
      <c r="G1512" t="s">
        <v>180</v>
      </c>
      <c r="H1512" t="s">
        <v>436</v>
      </c>
      <c r="I1512" t="s">
        <v>894</v>
      </c>
      <c r="J1512" t="s">
        <v>1099</v>
      </c>
      <c r="K1512" t="s">
        <v>3129</v>
      </c>
      <c r="L1512" t="s">
        <v>3879</v>
      </c>
      <c r="M1512" t="s">
        <v>4316</v>
      </c>
      <c r="N1512" t="s">
        <v>4318</v>
      </c>
      <c r="O1512" s="2">
        <v>10.3187</v>
      </c>
      <c r="P1512" t="s">
        <v>5045</v>
      </c>
      <c r="Q1512" t="s">
        <v>5276</v>
      </c>
      <c r="R1512" s="2">
        <v>0.09927809737511381</v>
      </c>
      <c r="S1512" t="s">
        <v>5277</v>
      </c>
      <c r="T1512">
        <v>7</v>
      </c>
      <c r="U1512">
        <v>3.1</v>
      </c>
      <c r="V1512">
        <v>40</v>
      </c>
      <c r="W1512" t="b">
        <v>1</v>
      </c>
      <c r="X1512">
        <v>-5.4953305</v>
      </c>
      <c r="Y1512">
        <v>-47.4865619</v>
      </c>
      <c r="Z1512" s="5" t="s">
        <v>6692</v>
      </c>
      <c r="AA1512" t="s">
        <v>8892</v>
      </c>
      <c r="AB1512" t="s">
        <v>11059</v>
      </c>
    </row>
    <row r="1513" spans="1:28">
      <c r="A1513">
        <v>1512</v>
      </c>
      <c r="B1513" t="s">
        <v>24</v>
      </c>
      <c r="C1513" s="1">
        <v>6036.9</v>
      </c>
      <c r="D1513" s="2">
        <v>72443</v>
      </c>
      <c r="E1513" t="s">
        <v>145</v>
      </c>
      <c r="F1513" t="s">
        <v>152</v>
      </c>
      <c r="G1513" t="s">
        <v>180</v>
      </c>
      <c r="H1513" t="s">
        <v>436</v>
      </c>
      <c r="I1513" t="s">
        <v>989</v>
      </c>
      <c r="J1513" t="s">
        <v>1138</v>
      </c>
      <c r="K1513" t="s">
        <v>3130</v>
      </c>
      <c r="L1513" t="s">
        <v>3879</v>
      </c>
      <c r="M1513" t="s">
        <v>4316</v>
      </c>
      <c r="N1513" t="s">
        <v>4319</v>
      </c>
      <c r="O1513" s="2">
        <v>11.9847</v>
      </c>
      <c r="P1513" t="s">
        <v>4641</v>
      </c>
      <c r="Q1513" t="s">
        <v>5275</v>
      </c>
      <c r="S1513" t="s">
        <v>5278</v>
      </c>
      <c r="T1513">
        <v>1</v>
      </c>
      <c r="U1513">
        <v>27.6</v>
      </c>
      <c r="V1513">
        <v>40</v>
      </c>
      <c r="W1513" t="b">
        <v>1</v>
      </c>
      <c r="X1513">
        <v>-3.5317487</v>
      </c>
      <c r="Y1513">
        <v>-43.4940242</v>
      </c>
      <c r="Z1513" s="5" t="s">
        <v>6693</v>
      </c>
      <c r="AA1513" t="s">
        <v>8893</v>
      </c>
      <c r="AB1513" t="s">
        <v>11060</v>
      </c>
    </row>
    <row r="1514" spans="1:28">
      <c r="A1514">
        <v>1513</v>
      </c>
      <c r="B1514" t="s">
        <v>2</v>
      </c>
      <c r="C1514" s="1">
        <v>6036.8</v>
      </c>
      <c r="D1514" s="2">
        <v>72442</v>
      </c>
      <c r="E1514" t="s">
        <v>142</v>
      </c>
      <c r="F1514" t="s">
        <v>155</v>
      </c>
      <c r="G1514" t="s">
        <v>250</v>
      </c>
      <c r="H1514" t="s">
        <v>506</v>
      </c>
      <c r="I1514" t="s">
        <v>990</v>
      </c>
      <c r="J1514" t="s">
        <v>1498</v>
      </c>
      <c r="K1514" t="s">
        <v>3131</v>
      </c>
      <c r="L1514" t="s">
        <v>3926</v>
      </c>
      <c r="M1514" t="s">
        <v>4314</v>
      </c>
      <c r="N1514" t="s">
        <v>4318</v>
      </c>
      <c r="O1514" s="2">
        <v>11.8983</v>
      </c>
      <c r="P1514" t="s">
        <v>3960</v>
      </c>
      <c r="Q1514" t="s">
        <v>5275</v>
      </c>
      <c r="S1514" t="s">
        <v>5277</v>
      </c>
      <c r="T1514">
        <v>13</v>
      </c>
      <c r="U1514">
        <v>3.3</v>
      </c>
      <c r="V1514">
        <v>40</v>
      </c>
      <c r="W1514" t="b">
        <v>1</v>
      </c>
      <c r="X1514">
        <v>-2.5019307</v>
      </c>
      <c r="Y1514">
        <v>-44.2730389</v>
      </c>
      <c r="Z1514" s="5" t="s">
        <v>6694</v>
      </c>
      <c r="AA1514" t="s">
        <v>8894</v>
      </c>
      <c r="AB1514" t="s">
        <v>11061</v>
      </c>
    </row>
    <row r="1515" spans="1:28">
      <c r="A1515">
        <v>1514</v>
      </c>
      <c r="B1515" t="s">
        <v>29</v>
      </c>
      <c r="C1515" s="1">
        <v>6036.1</v>
      </c>
      <c r="D1515" s="2">
        <v>72433</v>
      </c>
      <c r="E1515" t="s">
        <v>142</v>
      </c>
      <c r="F1515" t="s">
        <v>148</v>
      </c>
      <c r="G1515" t="s">
        <v>215</v>
      </c>
      <c r="H1515" t="s">
        <v>471</v>
      </c>
      <c r="I1515" t="s">
        <v>958</v>
      </c>
      <c r="J1515" t="s">
        <v>1499</v>
      </c>
      <c r="K1515" t="s">
        <v>3132</v>
      </c>
      <c r="L1515" t="s">
        <v>3894</v>
      </c>
      <c r="M1515" t="s">
        <v>4314</v>
      </c>
      <c r="N1515" t="s">
        <v>4318</v>
      </c>
      <c r="O1515" s="2">
        <v>11.2455</v>
      </c>
      <c r="P1515" t="s">
        <v>5046</v>
      </c>
      <c r="Q1515" t="s">
        <v>5275</v>
      </c>
      <c r="S1515" t="s">
        <v>5277</v>
      </c>
      <c r="T1515">
        <v>3</v>
      </c>
      <c r="U1515">
        <v>1.2</v>
      </c>
      <c r="V1515">
        <v>40</v>
      </c>
      <c r="W1515" t="b">
        <v>1</v>
      </c>
      <c r="X1515">
        <v>-3.6627159</v>
      </c>
      <c r="Y1515">
        <v>-45.3913402</v>
      </c>
      <c r="Z1515" s="5" t="s">
        <v>6695</v>
      </c>
      <c r="AA1515" t="s">
        <v>8895</v>
      </c>
      <c r="AB1515" t="s">
        <v>11062</v>
      </c>
    </row>
    <row r="1516" spans="1:28">
      <c r="A1516">
        <v>1515</v>
      </c>
      <c r="B1516" t="s">
        <v>66</v>
      </c>
      <c r="C1516" s="1">
        <v>6034.7</v>
      </c>
      <c r="D1516" s="2">
        <v>72417</v>
      </c>
      <c r="E1516" t="s">
        <v>145</v>
      </c>
      <c r="F1516" t="s">
        <v>152</v>
      </c>
      <c r="G1516" t="s">
        <v>180</v>
      </c>
      <c r="H1516" t="s">
        <v>436</v>
      </c>
      <c r="I1516" t="s">
        <v>667</v>
      </c>
      <c r="J1516" t="s">
        <v>1252</v>
      </c>
      <c r="K1516" t="s">
        <v>3133</v>
      </c>
      <c r="L1516" t="s">
        <v>4205</v>
      </c>
      <c r="M1516" t="s">
        <v>4316</v>
      </c>
      <c r="N1516" t="s">
        <v>4318</v>
      </c>
      <c r="O1516" s="2">
        <v>10.2454</v>
      </c>
      <c r="P1516" t="s">
        <v>4684</v>
      </c>
      <c r="Q1516" t="s">
        <v>5276</v>
      </c>
      <c r="R1516" s="2">
        <v>0.0003549693678549482</v>
      </c>
      <c r="S1516" t="s">
        <v>5277</v>
      </c>
      <c r="T1516">
        <v>13</v>
      </c>
      <c r="U1516">
        <v>0.1</v>
      </c>
      <c r="V1516">
        <v>40</v>
      </c>
      <c r="W1516" t="b">
        <v>1</v>
      </c>
      <c r="X1516">
        <v>-2.5429823</v>
      </c>
      <c r="Y1516">
        <v>-45.7753791</v>
      </c>
      <c r="Z1516" s="5" t="s">
        <v>6696</v>
      </c>
      <c r="AA1516" t="s">
        <v>8896</v>
      </c>
      <c r="AB1516" t="s">
        <v>11063</v>
      </c>
    </row>
    <row r="1517" spans="1:28">
      <c r="A1517">
        <v>1516</v>
      </c>
      <c r="B1517" t="s">
        <v>7</v>
      </c>
      <c r="C1517" s="1">
        <v>6034.5</v>
      </c>
      <c r="D1517" s="2">
        <v>72414</v>
      </c>
      <c r="E1517" t="s">
        <v>145</v>
      </c>
      <c r="F1517" t="s">
        <v>152</v>
      </c>
      <c r="G1517" t="s">
        <v>180</v>
      </c>
      <c r="H1517" t="s">
        <v>436</v>
      </c>
      <c r="I1517" t="s">
        <v>667</v>
      </c>
      <c r="J1517" t="s">
        <v>1106</v>
      </c>
      <c r="K1517" t="s">
        <v>3134</v>
      </c>
      <c r="L1517" t="s">
        <v>3893</v>
      </c>
      <c r="M1517" t="s">
        <v>4316</v>
      </c>
      <c r="N1517" t="s">
        <v>4318</v>
      </c>
      <c r="O1517" s="2">
        <v>13.9677</v>
      </c>
      <c r="P1517" t="s">
        <v>5047</v>
      </c>
      <c r="Q1517" t="s">
        <v>5275</v>
      </c>
      <c r="S1517" t="s">
        <v>5277</v>
      </c>
      <c r="T1517">
        <v>1</v>
      </c>
      <c r="U1517">
        <v>0.8</v>
      </c>
      <c r="V1517">
        <v>49.2</v>
      </c>
      <c r="W1517" t="b">
        <v>1</v>
      </c>
      <c r="X1517">
        <v>-4.857436</v>
      </c>
      <c r="Y1517">
        <v>-43.3584315</v>
      </c>
      <c r="Z1517" s="5" t="s">
        <v>6697</v>
      </c>
      <c r="AA1517" t="s">
        <v>8897</v>
      </c>
      <c r="AB1517" t="s">
        <v>11064</v>
      </c>
    </row>
    <row r="1518" spans="1:28">
      <c r="A1518">
        <v>1517</v>
      </c>
      <c r="B1518" t="s">
        <v>29</v>
      </c>
      <c r="C1518" s="1">
        <v>6032.8</v>
      </c>
      <c r="D1518" s="2">
        <v>72394</v>
      </c>
      <c r="E1518" t="s">
        <v>142</v>
      </c>
      <c r="F1518" t="s">
        <v>146</v>
      </c>
      <c r="G1518" t="s">
        <v>372</v>
      </c>
      <c r="H1518" t="s">
        <v>623</v>
      </c>
      <c r="I1518" t="s">
        <v>714</v>
      </c>
      <c r="J1518" t="s">
        <v>1500</v>
      </c>
      <c r="K1518" t="s">
        <v>3135</v>
      </c>
      <c r="L1518" t="s">
        <v>3907</v>
      </c>
      <c r="M1518" t="s">
        <v>4314</v>
      </c>
      <c r="N1518" t="s">
        <v>4318</v>
      </c>
      <c r="O1518" s="2">
        <v>11.5602</v>
      </c>
      <c r="P1518" t="s">
        <v>5004</v>
      </c>
      <c r="Q1518" t="s">
        <v>5275</v>
      </c>
      <c r="S1518" t="s">
        <v>5277</v>
      </c>
      <c r="T1518">
        <v>1</v>
      </c>
      <c r="U1518">
        <v>0.9</v>
      </c>
      <c r="V1518">
        <v>40</v>
      </c>
      <c r="W1518" t="b">
        <v>1</v>
      </c>
      <c r="X1518">
        <v>-3.6672918</v>
      </c>
      <c r="Y1518">
        <v>-45.37444</v>
      </c>
      <c r="Z1518" s="5" t="s">
        <v>6698</v>
      </c>
      <c r="AA1518" t="s">
        <v>8898</v>
      </c>
      <c r="AB1518" t="s">
        <v>11065</v>
      </c>
    </row>
    <row r="1519" spans="1:28">
      <c r="A1519">
        <v>1518</v>
      </c>
      <c r="B1519" t="s">
        <v>28</v>
      </c>
      <c r="C1519" s="1">
        <v>6030.2</v>
      </c>
      <c r="D1519" s="2">
        <v>72362</v>
      </c>
      <c r="E1519" t="s">
        <v>142</v>
      </c>
      <c r="F1519" t="s">
        <v>148</v>
      </c>
      <c r="G1519" t="s">
        <v>182</v>
      </c>
      <c r="H1519" t="s">
        <v>438</v>
      </c>
      <c r="I1519" t="s">
        <v>667</v>
      </c>
      <c r="J1519" t="s">
        <v>1146</v>
      </c>
      <c r="K1519" t="s">
        <v>3136</v>
      </c>
      <c r="L1519" t="s">
        <v>3909</v>
      </c>
      <c r="M1519" t="s">
        <v>4314</v>
      </c>
      <c r="N1519" t="s">
        <v>4318</v>
      </c>
      <c r="O1519" s="2">
        <v>11.789</v>
      </c>
      <c r="P1519" t="s">
        <v>5048</v>
      </c>
      <c r="Q1519" t="s">
        <v>5275</v>
      </c>
      <c r="S1519" t="s">
        <v>5277</v>
      </c>
      <c r="T1519">
        <v>4</v>
      </c>
      <c r="U1519">
        <v>0.4</v>
      </c>
      <c r="V1519">
        <v>51.4</v>
      </c>
      <c r="W1519" t="b">
        <v>1</v>
      </c>
      <c r="X1519">
        <v>-4.4537692</v>
      </c>
      <c r="Y1519">
        <v>-43.8863024</v>
      </c>
      <c r="Z1519" s="5" t="s">
        <v>6699</v>
      </c>
      <c r="AA1519" t="s">
        <v>8899</v>
      </c>
      <c r="AB1519" t="s">
        <v>11066</v>
      </c>
    </row>
    <row r="1520" spans="1:28">
      <c r="A1520">
        <v>1519</v>
      </c>
      <c r="B1520" t="s">
        <v>54</v>
      </c>
      <c r="C1520" s="1">
        <v>6029.8</v>
      </c>
      <c r="D1520" s="2">
        <v>72357</v>
      </c>
      <c r="E1520" t="s">
        <v>142</v>
      </c>
      <c r="F1520" t="s">
        <v>151</v>
      </c>
      <c r="G1520" t="s">
        <v>373</v>
      </c>
      <c r="H1520" t="s">
        <v>624</v>
      </c>
      <c r="I1520" t="s">
        <v>991</v>
      </c>
      <c r="J1520" t="s">
        <v>1227</v>
      </c>
      <c r="K1520" t="s">
        <v>3137</v>
      </c>
      <c r="L1520" t="s">
        <v>3915</v>
      </c>
      <c r="M1520" t="s">
        <v>4314</v>
      </c>
      <c r="N1520" t="s">
        <v>4318</v>
      </c>
      <c r="O1520" s="2">
        <v>11.8347</v>
      </c>
      <c r="P1520" t="s">
        <v>5049</v>
      </c>
      <c r="Q1520" t="s">
        <v>5275</v>
      </c>
      <c r="S1520" t="s">
        <v>5277</v>
      </c>
      <c r="T1520">
        <v>4</v>
      </c>
      <c r="U1520">
        <v>0.5</v>
      </c>
      <c r="V1520">
        <v>40</v>
      </c>
      <c r="W1520" t="b">
        <v>1</v>
      </c>
      <c r="X1520">
        <v>-4.5727364</v>
      </c>
      <c r="Y1520">
        <v>-44.6050901</v>
      </c>
      <c r="Z1520" s="5" t="s">
        <v>6700</v>
      </c>
      <c r="AA1520" t="s">
        <v>8900</v>
      </c>
      <c r="AB1520" t="s">
        <v>11067</v>
      </c>
    </row>
    <row r="1521" spans="1:28">
      <c r="A1521">
        <v>1520</v>
      </c>
      <c r="B1521" t="s">
        <v>37</v>
      </c>
      <c r="C1521" s="1">
        <v>6028.5</v>
      </c>
      <c r="D1521" s="2">
        <v>72342</v>
      </c>
      <c r="E1521" t="s">
        <v>142</v>
      </c>
      <c r="F1521" t="s">
        <v>146</v>
      </c>
      <c r="G1521" t="s">
        <v>165</v>
      </c>
      <c r="H1521" t="s">
        <v>421</v>
      </c>
      <c r="I1521" t="s">
        <v>667</v>
      </c>
      <c r="J1521" t="s">
        <v>1116</v>
      </c>
      <c r="K1521" t="s">
        <v>3138</v>
      </c>
      <c r="L1521" t="s">
        <v>3912</v>
      </c>
      <c r="M1521" t="s">
        <v>4314</v>
      </c>
      <c r="N1521" t="s">
        <v>4318</v>
      </c>
      <c r="O1521" s="2">
        <v>11.4344</v>
      </c>
      <c r="P1521" t="s">
        <v>4792</v>
      </c>
      <c r="Q1521" t="s">
        <v>5275</v>
      </c>
      <c r="S1521" t="s">
        <v>5277</v>
      </c>
      <c r="T1521">
        <v>1</v>
      </c>
      <c r="U1521">
        <v>0.2</v>
      </c>
      <c r="V1521">
        <v>40</v>
      </c>
      <c r="W1521" t="b">
        <v>1</v>
      </c>
      <c r="X1521">
        <v>-4.3164328</v>
      </c>
      <c r="Y1521">
        <v>-46.4576453</v>
      </c>
      <c r="Z1521" s="5" t="s">
        <v>6701</v>
      </c>
      <c r="AA1521" t="s">
        <v>8901</v>
      </c>
      <c r="AB1521" t="s">
        <v>11068</v>
      </c>
    </row>
    <row r="1522" spans="1:28">
      <c r="A1522">
        <v>1521</v>
      </c>
      <c r="B1522" t="s">
        <v>2</v>
      </c>
      <c r="C1522" s="1">
        <v>6027.2</v>
      </c>
      <c r="D1522" s="2">
        <v>72326</v>
      </c>
      <c r="E1522" t="s">
        <v>142</v>
      </c>
      <c r="F1522" t="s">
        <v>146</v>
      </c>
      <c r="G1522" t="s">
        <v>165</v>
      </c>
      <c r="H1522" t="s">
        <v>421</v>
      </c>
      <c r="I1522" t="s">
        <v>992</v>
      </c>
      <c r="J1522" t="s">
        <v>1098</v>
      </c>
      <c r="K1522" t="s">
        <v>3139</v>
      </c>
      <c r="L1522" t="s">
        <v>3894</v>
      </c>
      <c r="M1522" t="s">
        <v>4314</v>
      </c>
      <c r="N1522" t="s">
        <v>4318</v>
      </c>
      <c r="O1522" s="2">
        <v>10.2991</v>
      </c>
      <c r="P1522" t="s">
        <v>5050</v>
      </c>
      <c r="Q1522" t="s">
        <v>5275</v>
      </c>
      <c r="S1522" t="s">
        <v>5277</v>
      </c>
      <c r="T1522">
        <v>5</v>
      </c>
      <c r="U1522">
        <v>8.9</v>
      </c>
      <c r="V1522">
        <v>40</v>
      </c>
      <c r="W1522" t="b">
        <v>1</v>
      </c>
      <c r="X1522">
        <v>-2.5998106</v>
      </c>
      <c r="Y1522">
        <v>-44.2233034</v>
      </c>
      <c r="Z1522" s="5" t="s">
        <v>6702</v>
      </c>
      <c r="AA1522" t="s">
        <v>8902</v>
      </c>
      <c r="AB1522" t="s">
        <v>11069</v>
      </c>
    </row>
    <row r="1523" spans="1:28">
      <c r="A1523">
        <v>1522</v>
      </c>
      <c r="B1523" t="s">
        <v>2</v>
      </c>
      <c r="C1523" s="1">
        <v>6024.7</v>
      </c>
      <c r="D1523" s="2">
        <v>72297</v>
      </c>
      <c r="E1523" t="s">
        <v>145</v>
      </c>
      <c r="F1523" t="s">
        <v>152</v>
      </c>
      <c r="G1523" t="s">
        <v>180</v>
      </c>
      <c r="H1523" t="s">
        <v>436</v>
      </c>
      <c r="I1523" t="s">
        <v>805</v>
      </c>
      <c r="J1523" t="s">
        <v>1098</v>
      </c>
      <c r="K1523" t="s">
        <v>3140</v>
      </c>
      <c r="L1523" t="s">
        <v>3886</v>
      </c>
      <c r="M1523" t="s">
        <v>4316</v>
      </c>
      <c r="N1523" t="s">
        <v>4318</v>
      </c>
      <c r="O1523" s="2">
        <v>15.2298</v>
      </c>
      <c r="P1523" t="s">
        <v>4508</v>
      </c>
      <c r="Q1523" t="s">
        <v>5275</v>
      </c>
      <c r="S1523" t="s">
        <v>5277</v>
      </c>
      <c r="T1523">
        <v>3</v>
      </c>
      <c r="U1523">
        <v>5</v>
      </c>
      <c r="V1523">
        <v>40</v>
      </c>
      <c r="W1523" t="b">
        <v>1</v>
      </c>
      <c r="X1523">
        <v>-2.5111364</v>
      </c>
      <c r="Y1523">
        <v>-44.2199028</v>
      </c>
      <c r="Z1523" s="5" t="s">
        <v>6703</v>
      </c>
      <c r="AA1523" t="s">
        <v>8903</v>
      </c>
      <c r="AB1523" t="s">
        <v>11070</v>
      </c>
    </row>
    <row r="1524" spans="1:28">
      <c r="A1524">
        <v>1523</v>
      </c>
      <c r="B1524" t="s">
        <v>4</v>
      </c>
      <c r="C1524" s="1">
        <v>6022.2</v>
      </c>
      <c r="D1524" s="2">
        <v>72266</v>
      </c>
      <c r="E1524" t="s">
        <v>142</v>
      </c>
      <c r="F1524" t="s">
        <v>151</v>
      </c>
      <c r="G1524" t="s">
        <v>374</v>
      </c>
      <c r="H1524" t="s">
        <v>625</v>
      </c>
      <c r="I1524" t="s">
        <v>856</v>
      </c>
      <c r="J1524" t="s">
        <v>1101</v>
      </c>
      <c r="K1524" t="s">
        <v>3141</v>
      </c>
      <c r="L1524" t="s">
        <v>4206</v>
      </c>
      <c r="M1524" t="s">
        <v>4314</v>
      </c>
      <c r="N1524" t="s">
        <v>4318</v>
      </c>
      <c r="O1524" s="2">
        <v>11.3089</v>
      </c>
      <c r="P1524" t="s">
        <v>4567</v>
      </c>
      <c r="Q1524" t="s">
        <v>5276</v>
      </c>
      <c r="R1524" s="2">
        <v>1.309226243689754</v>
      </c>
      <c r="S1524" t="s">
        <v>5277</v>
      </c>
      <c r="T1524">
        <v>9</v>
      </c>
      <c r="U1524">
        <v>1.3</v>
      </c>
      <c r="V1524">
        <v>40</v>
      </c>
      <c r="W1524" t="b">
        <v>1</v>
      </c>
      <c r="X1524">
        <v>-2.5282143</v>
      </c>
      <c r="Y1524">
        <v>-44.1737144</v>
      </c>
      <c r="Z1524" s="5" t="s">
        <v>6704</v>
      </c>
      <c r="AA1524" t="s">
        <v>8904</v>
      </c>
      <c r="AB1524" t="s">
        <v>11071</v>
      </c>
    </row>
    <row r="1525" spans="1:28">
      <c r="A1525">
        <v>1524</v>
      </c>
      <c r="B1525" t="s">
        <v>30</v>
      </c>
      <c r="C1525" s="1">
        <v>6020.9</v>
      </c>
      <c r="D1525" s="2">
        <v>72251</v>
      </c>
      <c r="E1525" t="s">
        <v>142</v>
      </c>
      <c r="F1525" t="s">
        <v>151</v>
      </c>
      <c r="G1525" t="s">
        <v>186</v>
      </c>
      <c r="H1525" t="s">
        <v>442</v>
      </c>
      <c r="I1525" t="s">
        <v>667</v>
      </c>
      <c r="J1525" t="s">
        <v>1159</v>
      </c>
      <c r="K1525" t="s">
        <v>3142</v>
      </c>
      <c r="L1525" t="s">
        <v>3932</v>
      </c>
      <c r="M1525" t="s">
        <v>4314</v>
      </c>
      <c r="N1525" t="s">
        <v>4318</v>
      </c>
      <c r="O1525" s="2">
        <v>11.4871</v>
      </c>
      <c r="P1525" t="s">
        <v>5051</v>
      </c>
      <c r="Q1525" t="s">
        <v>5275</v>
      </c>
      <c r="S1525" t="s">
        <v>5277</v>
      </c>
      <c r="T1525">
        <v>1</v>
      </c>
      <c r="U1525">
        <v>1.2</v>
      </c>
      <c r="V1525">
        <v>40</v>
      </c>
      <c r="W1525" t="b">
        <v>1</v>
      </c>
      <c r="X1525">
        <v>-3.1412563</v>
      </c>
      <c r="Y1525">
        <v>-44.3144529</v>
      </c>
      <c r="Z1525" s="5" t="s">
        <v>6705</v>
      </c>
      <c r="AA1525" t="s">
        <v>8905</v>
      </c>
      <c r="AB1525" t="s">
        <v>11072</v>
      </c>
    </row>
    <row r="1526" spans="1:28">
      <c r="A1526">
        <v>1525</v>
      </c>
      <c r="B1526" t="s">
        <v>123</v>
      </c>
      <c r="C1526" s="1">
        <v>6015.7</v>
      </c>
      <c r="D1526" s="2">
        <v>72188</v>
      </c>
      <c r="E1526" t="s">
        <v>145</v>
      </c>
      <c r="F1526" t="s">
        <v>152</v>
      </c>
      <c r="G1526" t="s">
        <v>180</v>
      </c>
      <c r="H1526" t="s">
        <v>436</v>
      </c>
      <c r="I1526" t="s">
        <v>993</v>
      </c>
      <c r="J1526" t="s">
        <v>1501</v>
      </c>
      <c r="K1526" t="s">
        <v>3143</v>
      </c>
      <c r="L1526" t="s">
        <v>3889</v>
      </c>
      <c r="M1526" t="s">
        <v>4317</v>
      </c>
      <c r="N1526" t="s">
        <v>4318</v>
      </c>
      <c r="O1526" s="2">
        <v>13.5749</v>
      </c>
      <c r="P1526" t="s">
        <v>3985</v>
      </c>
      <c r="Q1526" t="s">
        <v>5275</v>
      </c>
      <c r="S1526" t="s">
        <v>5278</v>
      </c>
      <c r="T1526">
        <v>2</v>
      </c>
      <c r="U1526">
        <v>0</v>
      </c>
      <c r="V1526">
        <v>40</v>
      </c>
      <c r="W1526" t="b">
        <v>1</v>
      </c>
      <c r="X1526">
        <v>-5.5994954</v>
      </c>
      <c r="Y1526">
        <v>-47.0429483</v>
      </c>
      <c r="Z1526" s="5" t="s">
        <v>6706</v>
      </c>
      <c r="AA1526" t="s">
        <v>8906</v>
      </c>
      <c r="AB1526" t="s">
        <v>11073</v>
      </c>
    </row>
    <row r="1527" spans="1:28">
      <c r="A1527">
        <v>1526</v>
      </c>
      <c r="B1527" t="s">
        <v>79</v>
      </c>
      <c r="C1527" s="1">
        <v>6014.5</v>
      </c>
      <c r="D1527" s="2">
        <v>72174</v>
      </c>
      <c r="E1527" t="s">
        <v>142</v>
      </c>
      <c r="F1527" t="s">
        <v>146</v>
      </c>
      <c r="G1527" t="s">
        <v>362</v>
      </c>
      <c r="H1527" t="s">
        <v>613</v>
      </c>
      <c r="I1527" t="s">
        <v>667</v>
      </c>
      <c r="J1527" t="s">
        <v>1311</v>
      </c>
      <c r="K1527" t="s">
        <v>3144</v>
      </c>
      <c r="L1527" t="s">
        <v>3898</v>
      </c>
      <c r="M1527" t="s">
        <v>4314</v>
      </c>
      <c r="N1527" t="s">
        <v>4318</v>
      </c>
      <c r="O1527" s="2">
        <v>11.0556</v>
      </c>
      <c r="P1527" t="s">
        <v>5052</v>
      </c>
      <c r="Q1527" t="s">
        <v>5275</v>
      </c>
      <c r="S1527" t="s">
        <v>5277</v>
      </c>
      <c r="T1527">
        <v>2</v>
      </c>
      <c r="U1527">
        <v>1.9</v>
      </c>
      <c r="V1527">
        <v>65.09999999999999</v>
      </c>
      <c r="W1527" t="b">
        <v>1</v>
      </c>
      <c r="X1527">
        <v>-2.7638788</v>
      </c>
      <c r="Y1527">
        <v>-42.8378666</v>
      </c>
      <c r="Z1527" s="5" t="s">
        <v>6707</v>
      </c>
      <c r="AA1527" t="s">
        <v>8907</v>
      </c>
      <c r="AB1527" t="s">
        <v>11074</v>
      </c>
    </row>
    <row r="1528" spans="1:28">
      <c r="A1528">
        <v>1527</v>
      </c>
      <c r="B1528" t="s">
        <v>1</v>
      </c>
      <c r="C1528" s="1">
        <v>6014.4</v>
      </c>
      <c r="D1528" s="2">
        <v>72173</v>
      </c>
      <c r="E1528" t="s">
        <v>142</v>
      </c>
      <c r="F1528" t="s">
        <v>148</v>
      </c>
      <c r="G1528" t="s">
        <v>190</v>
      </c>
      <c r="H1528" t="s">
        <v>446</v>
      </c>
      <c r="I1528" t="s">
        <v>667</v>
      </c>
      <c r="J1528" t="s">
        <v>1096</v>
      </c>
      <c r="K1528" t="s">
        <v>3145</v>
      </c>
      <c r="L1528" t="s">
        <v>4207</v>
      </c>
      <c r="M1528" t="s">
        <v>4314</v>
      </c>
      <c r="N1528" t="s">
        <v>4318</v>
      </c>
      <c r="O1528" s="2">
        <v>11.2969</v>
      </c>
      <c r="P1528" t="s">
        <v>4513</v>
      </c>
      <c r="Q1528" t="s">
        <v>5275</v>
      </c>
      <c r="S1528" t="s">
        <v>5277</v>
      </c>
      <c r="T1528">
        <v>6</v>
      </c>
      <c r="U1528">
        <v>0.2</v>
      </c>
      <c r="V1528">
        <v>40</v>
      </c>
      <c r="W1528" t="b">
        <v>1</v>
      </c>
      <c r="X1528">
        <v>-4.9487308</v>
      </c>
      <c r="Y1528">
        <v>-47.5003564</v>
      </c>
      <c r="Z1528" s="5" t="s">
        <v>6708</v>
      </c>
      <c r="AA1528" t="s">
        <v>8908</v>
      </c>
      <c r="AB1528" t="s">
        <v>11075</v>
      </c>
    </row>
    <row r="1529" spans="1:28">
      <c r="A1529">
        <v>1528</v>
      </c>
      <c r="B1529" t="s">
        <v>2</v>
      </c>
      <c r="C1529" s="1">
        <v>6012.8</v>
      </c>
      <c r="D1529" s="2">
        <v>72154</v>
      </c>
      <c r="E1529" t="s">
        <v>142</v>
      </c>
      <c r="F1529" t="s">
        <v>153</v>
      </c>
      <c r="G1529" t="s">
        <v>181</v>
      </c>
      <c r="H1529" t="s">
        <v>437</v>
      </c>
      <c r="I1529" t="s">
        <v>770</v>
      </c>
      <c r="J1529" t="s">
        <v>1098</v>
      </c>
      <c r="K1529" t="s">
        <v>3146</v>
      </c>
      <c r="L1529" t="s">
        <v>4023</v>
      </c>
      <c r="M1529" t="s">
        <v>4314</v>
      </c>
      <c r="N1529" t="s">
        <v>4318</v>
      </c>
      <c r="O1529" s="2">
        <v>11.0732</v>
      </c>
      <c r="P1529" t="s">
        <v>4890</v>
      </c>
      <c r="Q1529" t="s">
        <v>5275</v>
      </c>
      <c r="S1529" t="s">
        <v>5277</v>
      </c>
      <c r="T1529">
        <v>3</v>
      </c>
      <c r="U1529">
        <v>5.3</v>
      </c>
      <c r="V1529">
        <v>40</v>
      </c>
      <c r="W1529" t="b">
        <v>1</v>
      </c>
      <c r="X1529">
        <v>-2.4890205</v>
      </c>
      <c r="Y1529">
        <v>-44.287806</v>
      </c>
      <c r="Z1529" s="5" t="s">
        <v>6709</v>
      </c>
      <c r="AA1529" t="s">
        <v>8909</v>
      </c>
      <c r="AB1529" t="s">
        <v>11076</v>
      </c>
    </row>
    <row r="1530" spans="1:28">
      <c r="A1530">
        <v>1529</v>
      </c>
      <c r="B1530" t="s">
        <v>54</v>
      </c>
      <c r="C1530" s="1">
        <v>6011.8</v>
      </c>
      <c r="D1530" s="2">
        <v>72141</v>
      </c>
      <c r="E1530" t="s">
        <v>142</v>
      </c>
      <c r="F1530" t="s">
        <v>146</v>
      </c>
      <c r="G1530" t="s">
        <v>165</v>
      </c>
      <c r="H1530" t="s">
        <v>421</v>
      </c>
      <c r="I1530" t="s">
        <v>667</v>
      </c>
      <c r="J1530" t="s">
        <v>1227</v>
      </c>
      <c r="K1530" t="s">
        <v>3147</v>
      </c>
      <c r="L1530" t="s">
        <v>3883</v>
      </c>
      <c r="M1530" t="s">
        <v>4314</v>
      </c>
      <c r="N1530" t="s">
        <v>4318</v>
      </c>
      <c r="O1530" s="2">
        <v>10.4983</v>
      </c>
      <c r="P1530" t="s">
        <v>3925</v>
      </c>
      <c r="Q1530" t="s">
        <v>5275</v>
      </c>
      <c r="S1530" t="s">
        <v>5277</v>
      </c>
      <c r="T1530">
        <v>1</v>
      </c>
      <c r="U1530">
        <v>0.1</v>
      </c>
      <c r="V1530">
        <v>40</v>
      </c>
      <c r="W1530" t="b">
        <v>1</v>
      </c>
      <c r="X1530">
        <v>-4.5724539</v>
      </c>
      <c r="Y1530">
        <v>-44.601358</v>
      </c>
      <c r="Z1530" s="5" t="s">
        <v>6710</v>
      </c>
      <c r="AA1530" t="s">
        <v>8910</v>
      </c>
      <c r="AB1530" t="s">
        <v>11077</v>
      </c>
    </row>
    <row r="1531" spans="1:28">
      <c r="A1531">
        <v>1530</v>
      </c>
      <c r="B1531" t="s">
        <v>2</v>
      </c>
      <c r="C1531" s="1">
        <v>6011.2</v>
      </c>
      <c r="D1531" s="2">
        <v>72135</v>
      </c>
      <c r="E1531" t="s">
        <v>142</v>
      </c>
      <c r="F1531" t="s">
        <v>148</v>
      </c>
      <c r="G1531" t="s">
        <v>256</v>
      </c>
      <c r="H1531" t="s">
        <v>512</v>
      </c>
      <c r="I1531" t="s">
        <v>667</v>
      </c>
      <c r="J1531" t="s">
        <v>1119</v>
      </c>
      <c r="K1531" t="s">
        <v>3148</v>
      </c>
      <c r="L1531" t="s">
        <v>3879</v>
      </c>
      <c r="M1531" t="s">
        <v>4314</v>
      </c>
      <c r="N1531" t="s">
        <v>4318</v>
      </c>
      <c r="O1531" s="2">
        <v>11.0435</v>
      </c>
      <c r="P1531" t="s">
        <v>4086</v>
      </c>
      <c r="Q1531" t="s">
        <v>5275</v>
      </c>
      <c r="S1531" t="s">
        <v>5277</v>
      </c>
      <c r="T1531">
        <v>3</v>
      </c>
      <c r="U1531">
        <v>4.5</v>
      </c>
      <c r="V1531">
        <v>40</v>
      </c>
      <c r="W1531" t="b">
        <v>1</v>
      </c>
      <c r="X1531">
        <v>-2.5304911</v>
      </c>
      <c r="Y1531">
        <v>-44.3018826</v>
      </c>
      <c r="Z1531" s="5" t="s">
        <v>6711</v>
      </c>
      <c r="AA1531" t="s">
        <v>8911</v>
      </c>
      <c r="AB1531" t="s">
        <v>11078</v>
      </c>
    </row>
    <row r="1532" spans="1:28">
      <c r="A1532">
        <v>1531</v>
      </c>
      <c r="B1532" t="s">
        <v>28</v>
      </c>
      <c r="C1532" s="1">
        <v>6011</v>
      </c>
      <c r="D1532" s="2">
        <v>72132</v>
      </c>
      <c r="E1532" t="s">
        <v>142</v>
      </c>
      <c r="F1532" t="s">
        <v>151</v>
      </c>
      <c r="G1532" t="s">
        <v>350</v>
      </c>
      <c r="H1532" t="s">
        <v>602</v>
      </c>
      <c r="I1532" t="s">
        <v>667</v>
      </c>
      <c r="J1532" t="s">
        <v>1146</v>
      </c>
      <c r="K1532" t="s">
        <v>3149</v>
      </c>
      <c r="L1532" t="s">
        <v>3889</v>
      </c>
      <c r="M1532" t="s">
        <v>4314</v>
      </c>
      <c r="N1532" t="s">
        <v>4318</v>
      </c>
      <c r="O1532" s="2">
        <v>10.5368</v>
      </c>
      <c r="P1532" t="s">
        <v>4376</v>
      </c>
      <c r="Q1532" t="s">
        <v>5275</v>
      </c>
      <c r="S1532" t="s">
        <v>5277</v>
      </c>
      <c r="T1532">
        <v>3</v>
      </c>
      <c r="U1532">
        <v>0.4</v>
      </c>
      <c r="V1532">
        <v>51.4</v>
      </c>
      <c r="W1532" t="b">
        <v>1</v>
      </c>
      <c r="X1532">
        <v>-4.4535535</v>
      </c>
      <c r="Y1532">
        <v>-43.887204</v>
      </c>
      <c r="Z1532" s="5" t="s">
        <v>6712</v>
      </c>
      <c r="AA1532" t="s">
        <v>8912</v>
      </c>
      <c r="AB1532" t="s">
        <v>11079</v>
      </c>
    </row>
    <row r="1533" spans="1:28">
      <c r="A1533">
        <v>1532</v>
      </c>
      <c r="B1533" t="s">
        <v>2</v>
      </c>
      <c r="C1533" s="1">
        <v>6009.2</v>
      </c>
      <c r="D1533" s="2">
        <v>72110</v>
      </c>
      <c r="E1533" t="s">
        <v>142</v>
      </c>
      <c r="F1533" t="s">
        <v>146</v>
      </c>
      <c r="G1533" t="s">
        <v>165</v>
      </c>
      <c r="H1533" t="s">
        <v>421</v>
      </c>
      <c r="I1533" t="s">
        <v>672</v>
      </c>
      <c r="J1533" t="s">
        <v>1098</v>
      </c>
      <c r="K1533" t="s">
        <v>3150</v>
      </c>
      <c r="L1533" t="s">
        <v>3970</v>
      </c>
      <c r="M1533" t="s">
        <v>4314</v>
      </c>
      <c r="N1533" t="s">
        <v>4318</v>
      </c>
      <c r="O1533" s="2">
        <v>10.1683</v>
      </c>
      <c r="P1533" t="s">
        <v>4907</v>
      </c>
      <c r="Q1533" t="s">
        <v>5275</v>
      </c>
      <c r="S1533" t="s">
        <v>5277</v>
      </c>
      <c r="T1533">
        <v>9</v>
      </c>
      <c r="U1533">
        <v>2.6</v>
      </c>
      <c r="V1533">
        <v>40</v>
      </c>
      <c r="W1533" t="b">
        <v>1</v>
      </c>
      <c r="X1533">
        <v>-2.5066409</v>
      </c>
      <c r="Y1533">
        <v>-44.2676485</v>
      </c>
      <c r="Z1533" s="5" t="s">
        <v>6713</v>
      </c>
      <c r="AA1533" t="s">
        <v>8913</v>
      </c>
      <c r="AB1533" t="s">
        <v>11080</v>
      </c>
    </row>
    <row r="1534" spans="1:28">
      <c r="A1534">
        <v>1533</v>
      </c>
      <c r="B1534" t="s">
        <v>61</v>
      </c>
      <c r="C1534" s="1">
        <v>6007.6</v>
      </c>
      <c r="D1534" s="2">
        <v>72091</v>
      </c>
      <c r="E1534" t="s">
        <v>142</v>
      </c>
      <c r="F1534" t="s">
        <v>148</v>
      </c>
      <c r="G1534" t="s">
        <v>176</v>
      </c>
      <c r="H1534" t="s">
        <v>432</v>
      </c>
      <c r="I1534" t="s">
        <v>667</v>
      </c>
      <c r="J1534" t="s">
        <v>1242</v>
      </c>
      <c r="K1534" t="s">
        <v>3151</v>
      </c>
      <c r="L1534" t="s">
        <v>3879</v>
      </c>
      <c r="M1534" t="s">
        <v>4314</v>
      </c>
      <c r="N1534" t="s">
        <v>4318</v>
      </c>
      <c r="O1534" s="2">
        <v>12.9882</v>
      </c>
      <c r="P1534" t="s">
        <v>4125</v>
      </c>
      <c r="Q1534" t="s">
        <v>5276</v>
      </c>
      <c r="R1534" s="2">
        <v>0.4549481438953062</v>
      </c>
      <c r="S1534" t="s">
        <v>5277</v>
      </c>
      <c r="T1534">
        <v>31</v>
      </c>
      <c r="U1534">
        <v>0.8</v>
      </c>
      <c r="V1534">
        <v>40</v>
      </c>
      <c r="W1534" t="b">
        <v>1</v>
      </c>
      <c r="X1534">
        <v>-2.5159094</v>
      </c>
      <c r="Y1534">
        <v>-45.0822735</v>
      </c>
      <c r="Z1534" s="5" t="s">
        <v>6714</v>
      </c>
      <c r="AA1534" t="s">
        <v>8914</v>
      </c>
      <c r="AB1534" t="s">
        <v>11081</v>
      </c>
    </row>
    <row r="1535" spans="1:28">
      <c r="A1535">
        <v>1534</v>
      </c>
      <c r="B1535" t="s">
        <v>1</v>
      </c>
      <c r="C1535" s="1">
        <v>6005.7</v>
      </c>
      <c r="D1535" s="2">
        <v>72069</v>
      </c>
      <c r="E1535" t="s">
        <v>145</v>
      </c>
      <c r="F1535" t="s">
        <v>152</v>
      </c>
      <c r="G1535" t="s">
        <v>180</v>
      </c>
      <c r="H1535" t="s">
        <v>436</v>
      </c>
      <c r="I1535" t="s">
        <v>667</v>
      </c>
      <c r="J1535" t="s">
        <v>1096</v>
      </c>
      <c r="K1535" t="s">
        <v>3152</v>
      </c>
      <c r="L1535" t="s">
        <v>3879</v>
      </c>
      <c r="M1535" t="s">
        <v>4316</v>
      </c>
      <c r="N1535" t="s">
        <v>4318</v>
      </c>
      <c r="O1535" s="2">
        <v>11.6747</v>
      </c>
      <c r="P1535" t="s">
        <v>4968</v>
      </c>
      <c r="Q1535" t="s">
        <v>5276</v>
      </c>
      <c r="R1535" s="2">
        <v>1.197600944737862</v>
      </c>
      <c r="S1535" t="s">
        <v>5277</v>
      </c>
      <c r="T1535">
        <v>1</v>
      </c>
      <c r="U1535">
        <v>0.5</v>
      </c>
      <c r="V1535">
        <v>40</v>
      </c>
      <c r="W1535" t="b">
        <v>1</v>
      </c>
      <c r="X1535">
        <v>-4.9493428</v>
      </c>
      <c r="Y1535">
        <v>-47.5035852</v>
      </c>
      <c r="Z1535" s="5" t="s">
        <v>6715</v>
      </c>
      <c r="AA1535" t="s">
        <v>8915</v>
      </c>
      <c r="AB1535" t="s">
        <v>11082</v>
      </c>
    </row>
    <row r="1536" spans="1:28">
      <c r="A1536">
        <v>1535</v>
      </c>
      <c r="B1536" t="s">
        <v>27</v>
      </c>
      <c r="C1536" s="1">
        <v>5997.7</v>
      </c>
      <c r="D1536" s="2">
        <v>71973</v>
      </c>
      <c r="E1536" t="s">
        <v>145</v>
      </c>
      <c r="F1536" t="s">
        <v>152</v>
      </c>
      <c r="G1536" t="s">
        <v>180</v>
      </c>
      <c r="H1536" t="s">
        <v>436</v>
      </c>
      <c r="I1536" t="s">
        <v>667</v>
      </c>
      <c r="J1536" t="s">
        <v>1143</v>
      </c>
      <c r="K1536" t="s">
        <v>3153</v>
      </c>
      <c r="L1536" t="s">
        <v>4208</v>
      </c>
      <c r="M1536" t="s">
        <v>4316</v>
      </c>
      <c r="N1536" t="s">
        <v>4318</v>
      </c>
      <c r="O1536" s="2">
        <v>11.2801</v>
      </c>
      <c r="P1536" t="s">
        <v>4208</v>
      </c>
      <c r="Q1536" t="s">
        <v>5276</v>
      </c>
      <c r="R1536" s="2">
        <v>0.005258397157354358</v>
      </c>
      <c r="S1536" t="s">
        <v>5277</v>
      </c>
      <c r="T1536">
        <v>2</v>
      </c>
      <c r="U1536">
        <v>0.3</v>
      </c>
      <c r="V1536">
        <v>40</v>
      </c>
      <c r="W1536" t="b">
        <v>1</v>
      </c>
      <c r="X1536">
        <v>-3.5677678</v>
      </c>
      <c r="Y1536">
        <v>-44.5832137</v>
      </c>
      <c r="Z1536" s="5" t="s">
        <v>6716</v>
      </c>
      <c r="AA1536" t="s">
        <v>8916</v>
      </c>
      <c r="AB1536" t="s">
        <v>11083</v>
      </c>
    </row>
    <row r="1537" spans="1:28">
      <c r="A1537">
        <v>1536</v>
      </c>
      <c r="B1537" t="s">
        <v>33</v>
      </c>
      <c r="C1537" s="1">
        <v>5993.7</v>
      </c>
      <c r="D1537" s="2">
        <v>71924</v>
      </c>
      <c r="E1537" t="s">
        <v>142</v>
      </c>
      <c r="F1537" t="s">
        <v>155</v>
      </c>
      <c r="G1537" t="s">
        <v>202</v>
      </c>
      <c r="H1537" t="s">
        <v>458</v>
      </c>
      <c r="I1537" t="s">
        <v>667</v>
      </c>
      <c r="J1537" t="s">
        <v>1163</v>
      </c>
      <c r="K1537" t="s">
        <v>3154</v>
      </c>
      <c r="L1537" t="s">
        <v>3906</v>
      </c>
      <c r="M1537" t="s">
        <v>4314</v>
      </c>
      <c r="N1537" t="s">
        <v>4318</v>
      </c>
      <c r="O1537" s="2">
        <v>16.8668</v>
      </c>
      <c r="P1537" t="s">
        <v>4447</v>
      </c>
      <c r="Q1537" t="s">
        <v>5275</v>
      </c>
      <c r="S1537" t="s">
        <v>5277</v>
      </c>
      <c r="T1537">
        <v>15</v>
      </c>
      <c r="U1537">
        <v>0.3</v>
      </c>
      <c r="V1537">
        <v>40</v>
      </c>
      <c r="W1537" t="b">
        <v>1</v>
      </c>
      <c r="X1537">
        <v>-2.762429</v>
      </c>
      <c r="Y1537">
        <v>-42.2765522</v>
      </c>
      <c r="Z1537" s="5" t="s">
        <v>6717</v>
      </c>
      <c r="AA1537" t="s">
        <v>8917</v>
      </c>
      <c r="AB1537" t="s">
        <v>11084</v>
      </c>
    </row>
    <row r="1538" spans="1:28">
      <c r="A1538">
        <v>1537</v>
      </c>
      <c r="B1538" t="s">
        <v>3</v>
      </c>
      <c r="C1538" s="1">
        <v>5993</v>
      </c>
      <c r="D1538" s="2">
        <v>71916</v>
      </c>
      <c r="E1538" t="s">
        <v>142</v>
      </c>
      <c r="F1538" t="s">
        <v>153</v>
      </c>
      <c r="G1538" t="s">
        <v>184</v>
      </c>
      <c r="H1538" t="s">
        <v>440</v>
      </c>
      <c r="I1538" t="s">
        <v>667</v>
      </c>
      <c r="J1538" t="s">
        <v>1152</v>
      </c>
      <c r="K1538" t="s">
        <v>3155</v>
      </c>
      <c r="L1538" t="s">
        <v>3878</v>
      </c>
      <c r="M1538" t="s">
        <v>4314</v>
      </c>
      <c r="N1538" t="s">
        <v>4318</v>
      </c>
      <c r="O1538" s="2">
        <v>11.1172</v>
      </c>
      <c r="P1538" t="s">
        <v>4404</v>
      </c>
      <c r="Q1538" t="s">
        <v>5275</v>
      </c>
      <c r="S1538" t="s">
        <v>5277</v>
      </c>
      <c r="T1538">
        <v>38</v>
      </c>
      <c r="U1538">
        <v>1.6</v>
      </c>
      <c r="V1538">
        <v>40</v>
      </c>
      <c r="W1538" t="b">
        <v>1</v>
      </c>
      <c r="X1538">
        <v>-5.5293497</v>
      </c>
      <c r="Y1538">
        <v>-47.489771</v>
      </c>
      <c r="Z1538" s="5" t="s">
        <v>6185</v>
      </c>
      <c r="AA1538" t="s">
        <v>8918</v>
      </c>
      <c r="AB1538" t="s">
        <v>10552</v>
      </c>
    </row>
    <row r="1539" spans="1:28">
      <c r="A1539">
        <v>1538</v>
      </c>
      <c r="B1539" t="s">
        <v>66</v>
      </c>
      <c r="C1539" s="1">
        <v>5990.6</v>
      </c>
      <c r="D1539" s="2">
        <v>71888</v>
      </c>
      <c r="E1539" t="s">
        <v>142</v>
      </c>
      <c r="F1539" t="s">
        <v>155</v>
      </c>
      <c r="G1539" t="s">
        <v>250</v>
      </c>
      <c r="H1539" t="s">
        <v>506</v>
      </c>
      <c r="I1539" t="s">
        <v>667</v>
      </c>
      <c r="J1539" t="s">
        <v>1252</v>
      </c>
      <c r="K1539" t="s">
        <v>3156</v>
      </c>
      <c r="L1539" t="s">
        <v>3883</v>
      </c>
      <c r="M1539" t="s">
        <v>4314</v>
      </c>
      <c r="N1539" t="s">
        <v>4318</v>
      </c>
      <c r="O1539" s="2">
        <v>10.8929</v>
      </c>
      <c r="P1539" t="s">
        <v>4527</v>
      </c>
      <c r="Q1539" t="s">
        <v>5275</v>
      </c>
      <c r="S1539" t="s">
        <v>5277</v>
      </c>
      <c r="T1539">
        <v>12</v>
      </c>
      <c r="U1539">
        <v>0.1</v>
      </c>
      <c r="V1539">
        <v>40</v>
      </c>
      <c r="W1539" t="b">
        <v>1</v>
      </c>
      <c r="X1539">
        <v>-2.5433533</v>
      </c>
      <c r="Y1539">
        <v>-45.7752984</v>
      </c>
      <c r="Z1539" s="5" t="s">
        <v>6718</v>
      </c>
      <c r="AA1539" t="s">
        <v>8919</v>
      </c>
      <c r="AB1539" t="s">
        <v>11085</v>
      </c>
    </row>
    <row r="1540" spans="1:28">
      <c r="A1540">
        <v>1539</v>
      </c>
      <c r="B1540" t="s">
        <v>62</v>
      </c>
      <c r="C1540" s="1">
        <v>5985.8</v>
      </c>
      <c r="D1540" s="2">
        <v>71830</v>
      </c>
      <c r="E1540" t="s">
        <v>142</v>
      </c>
      <c r="F1540" t="s">
        <v>155</v>
      </c>
      <c r="G1540" t="s">
        <v>202</v>
      </c>
      <c r="H1540" t="s">
        <v>458</v>
      </c>
      <c r="I1540" t="s">
        <v>667</v>
      </c>
      <c r="J1540" t="s">
        <v>1245</v>
      </c>
      <c r="K1540" t="s">
        <v>3157</v>
      </c>
      <c r="L1540" t="s">
        <v>4209</v>
      </c>
      <c r="M1540" t="s">
        <v>4314</v>
      </c>
      <c r="N1540" t="s">
        <v>4318</v>
      </c>
      <c r="O1540" s="2">
        <v>11.6777</v>
      </c>
      <c r="P1540" t="s">
        <v>4209</v>
      </c>
      <c r="Q1540" t="s">
        <v>5275</v>
      </c>
      <c r="S1540" t="s">
        <v>5277</v>
      </c>
      <c r="T1540">
        <v>1</v>
      </c>
      <c r="U1540">
        <v>0.2</v>
      </c>
      <c r="V1540">
        <v>40</v>
      </c>
      <c r="W1540" t="b">
        <v>1</v>
      </c>
      <c r="X1540">
        <v>-2.9364935</v>
      </c>
      <c r="Y1540">
        <v>-44.2460104</v>
      </c>
      <c r="Z1540" s="5" t="s">
        <v>6719</v>
      </c>
      <c r="AA1540" t="s">
        <v>8920</v>
      </c>
      <c r="AB1540" t="s">
        <v>11086</v>
      </c>
    </row>
    <row r="1541" spans="1:28">
      <c r="A1541">
        <v>1540</v>
      </c>
      <c r="B1541" t="s">
        <v>17</v>
      </c>
      <c r="C1541" s="1">
        <v>5981.6</v>
      </c>
      <c r="D1541" s="2">
        <v>71780</v>
      </c>
      <c r="E1541" t="s">
        <v>145</v>
      </c>
      <c r="F1541" t="s">
        <v>152</v>
      </c>
      <c r="G1541" t="s">
        <v>180</v>
      </c>
      <c r="H1541" t="s">
        <v>436</v>
      </c>
      <c r="I1541" t="s">
        <v>667</v>
      </c>
      <c r="J1541" t="s">
        <v>1125</v>
      </c>
      <c r="K1541" t="s">
        <v>3158</v>
      </c>
      <c r="L1541" t="s">
        <v>3879</v>
      </c>
      <c r="M1541" t="s">
        <v>4316</v>
      </c>
      <c r="N1541" t="s">
        <v>4318</v>
      </c>
      <c r="O1541" s="2">
        <v>11.9197</v>
      </c>
      <c r="P1541" t="s">
        <v>4508</v>
      </c>
      <c r="Q1541" t="s">
        <v>5276</v>
      </c>
      <c r="R1541" s="2">
        <v>7.3</v>
      </c>
      <c r="S1541" t="s">
        <v>5277</v>
      </c>
      <c r="T1541">
        <v>9</v>
      </c>
      <c r="U1541">
        <v>0.1</v>
      </c>
      <c r="V1541">
        <v>40</v>
      </c>
      <c r="W1541" t="b">
        <v>1</v>
      </c>
      <c r="X1541">
        <v>-4.3725757</v>
      </c>
      <c r="Y1541">
        <v>-44.340844</v>
      </c>
      <c r="Z1541" s="5" t="s">
        <v>6720</v>
      </c>
      <c r="AA1541" t="s">
        <v>8921</v>
      </c>
      <c r="AB1541" t="s">
        <v>11087</v>
      </c>
    </row>
    <row r="1542" spans="1:28">
      <c r="A1542">
        <v>1541</v>
      </c>
      <c r="B1542" t="s">
        <v>2</v>
      </c>
      <c r="C1542" s="1">
        <v>5980.1</v>
      </c>
      <c r="D1542" s="2">
        <v>71762</v>
      </c>
      <c r="E1542" t="s">
        <v>144</v>
      </c>
      <c r="F1542" t="s">
        <v>150</v>
      </c>
      <c r="G1542" t="s">
        <v>204</v>
      </c>
      <c r="H1542" t="s">
        <v>460</v>
      </c>
      <c r="I1542" t="s">
        <v>763</v>
      </c>
      <c r="J1542" t="s">
        <v>1307</v>
      </c>
      <c r="K1542" t="s">
        <v>3159</v>
      </c>
      <c r="L1542" t="s">
        <v>3886</v>
      </c>
      <c r="M1542" t="s">
        <v>4314</v>
      </c>
      <c r="N1542" t="s">
        <v>4318</v>
      </c>
      <c r="O1542" s="2">
        <v>12.4798</v>
      </c>
      <c r="P1542" t="s">
        <v>5053</v>
      </c>
      <c r="Q1542" t="s">
        <v>5275</v>
      </c>
      <c r="S1542" t="s">
        <v>5277</v>
      </c>
      <c r="T1542">
        <v>55</v>
      </c>
      <c r="U1542">
        <v>8.699999999999999</v>
      </c>
      <c r="V1542">
        <v>40</v>
      </c>
      <c r="W1542" t="b">
        <v>1</v>
      </c>
      <c r="X1542">
        <v>-2.5750644</v>
      </c>
      <c r="Y1542">
        <v>-44.198398</v>
      </c>
      <c r="Z1542" s="5" t="s">
        <v>5554</v>
      </c>
      <c r="AA1542" t="s">
        <v>8922</v>
      </c>
      <c r="AB1542" t="s">
        <v>9921</v>
      </c>
    </row>
    <row r="1543" spans="1:28">
      <c r="A1543">
        <v>1542</v>
      </c>
      <c r="B1543" t="s">
        <v>74</v>
      </c>
      <c r="C1543" s="1">
        <v>5972.1</v>
      </c>
      <c r="D1543" s="2">
        <v>71665</v>
      </c>
      <c r="E1543" t="s">
        <v>142</v>
      </c>
      <c r="F1543" t="s">
        <v>146</v>
      </c>
      <c r="G1543" t="s">
        <v>165</v>
      </c>
      <c r="H1543" t="s">
        <v>421</v>
      </c>
      <c r="I1543" t="s">
        <v>994</v>
      </c>
      <c r="J1543" t="s">
        <v>1290</v>
      </c>
      <c r="K1543" t="s">
        <v>3160</v>
      </c>
      <c r="L1543" t="s">
        <v>3911</v>
      </c>
      <c r="M1543" t="s">
        <v>4314</v>
      </c>
      <c r="N1543" t="s">
        <v>4318</v>
      </c>
      <c r="O1543" s="2">
        <v>10.5523</v>
      </c>
      <c r="P1543" t="s">
        <v>3911</v>
      </c>
      <c r="Q1543" t="s">
        <v>5275</v>
      </c>
      <c r="S1543" t="s">
        <v>5277</v>
      </c>
      <c r="T1543">
        <v>16</v>
      </c>
      <c r="U1543">
        <v>0.7</v>
      </c>
      <c r="V1543">
        <v>40</v>
      </c>
      <c r="W1543" t="b">
        <v>1</v>
      </c>
      <c r="X1543">
        <v>-6.0324063</v>
      </c>
      <c r="Y1543">
        <v>-44.2483713</v>
      </c>
      <c r="Z1543" s="5" t="s">
        <v>6721</v>
      </c>
      <c r="AA1543" t="s">
        <v>8923</v>
      </c>
      <c r="AB1543" t="s">
        <v>11088</v>
      </c>
    </row>
    <row r="1544" spans="1:28">
      <c r="A1544">
        <v>1543</v>
      </c>
      <c r="B1544" t="s">
        <v>36</v>
      </c>
      <c r="C1544" s="1">
        <v>5970.5</v>
      </c>
      <c r="D1544" s="2">
        <v>71645</v>
      </c>
      <c r="E1544" t="s">
        <v>142</v>
      </c>
      <c r="F1544" t="s">
        <v>156</v>
      </c>
      <c r="G1544" t="s">
        <v>375</v>
      </c>
      <c r="H1544" t="s">
        <v>626</v>
      </c>
      <c r="I1544" t="s">
        <v>667</v>
      </c>
      <c r="J1544" t="s">
        <v>1169</v>
      </c>
      <c r="K1544" t="s">
        <v>3161</v>
      </c>
      <c r="L1544" t="s">
        <v>3883</v>
      </c>
      <c r="M1544" t="s">
        <v>4314</v>
      </c>
      <c r="N1544" t="s">
        <v>4318</v>
      </c>
      <c r="O1544" s="2">
        <v>13.0641</v>
      </c>
      <c r="P1544" t="s">
        <v>3890</v>
      </c>
      <c r="Q1544" t="s">
        <v>5275</v>
      </c>
      <c r="S1544" t="s">
        <v>5277</v>
      </c>
      <c r="T1544">
        <v>6</v>
      </c>
      <c r="U1544">
        <v>0.1</v>
      </c>
      <c r="V1544">
        <v>40</v>
      </c>
      <c r="W1544" t="b">
        <v>1</v>
      </c>
      <c r="X1544">
        <v>-5.5070412</v>
      </c>
      <c r="Y1544">
        <v>-45.2467499</v>
      </c>
      <c r="Z1544" s="5" t="s">
        <v>6722</v>
      </c>
      <c r="AA1544" t="s">
        <v>8924</v>
      </c>
      <c r="AB1544" t="s">
        <v>11089</v>
      </c>
    </row>
    <row r="1545" spans="1:28">
      <c r="A1545">
        <v>1544</v>
      </c>
      <c r="B1545" t="s">
        <v>124</v>
      </c>
      <c r="C1545" s="1">
        <v>5966.8</v>
      </c>
      <c r="D1545" s="2">
        <v>71601</v>
      </c>
      <c r="E1545" t="s">
        <v>145</v>
      </c>
      <c r="F1545" t="s">
        <v>152</v>
      </c>
      <c r="G1545" t="s">
        <v>180</v>
      </c>
      <c r="H1545" t="s">
        <v>436</v>
      </c>
      <c r="I1545" t="s">
        <v>667</v>
      </c>
      <c r="J1545" t="s">
        <v>1502</v>
      </c>
      <c r="K1545" t="s">
        <v>3162</v>
      </c>
      <c r="L1545" t="s">
        <v>3878</v>
      </c>
      <c r="M1545" t="s">
        <v>4316</v>
      </c>
      <c r="N1545" t="s">
        <v>4318</v>
      </c>
      <c r="O1545" s="2">
        <v>10.7365</v>
      </c>
      <c r="P1545" t="s">
        <v>4508</v>
      </c>
      <c r="Q1545" t="s">
        <v>5275</v>
      </c>
      <c r="S1545" t="s">
        <v>5277</v>
      </c>
      <c r="T1545">
        <v>1</v>
      </c>
      <c r="U1545">
        <v>0</v>
      </c>
      <c r="V1545">
        <v>40</v>
      </c>
      <c r="W1545" t="b">
        <v>1</v>
      </c>
      <c r="X1545">
        <v>-4.6290802</v>
      </c>
      <c r="Y1545">
        <v>-43.4697008</v>
      </c>
      <c r="Z1545" s="5" t="s">
        <v>6723</v>
      </c>
      <c r="AA1545" t="s">
        <v>8925</v>
      </c>
      <c r="AB1545" t="s">
        <v>11090</v>
      </c>
    </row>
    <row r="1546" spans="1:28">
      <c r="A1546">
        <v>1545</v>
      </c>
      <c r="B1546" t="s">
        <v>2</v>
      </c>
      <c r="C1546" s="1">
        <v>5963.8</v>
      </c>
      <c r="D1546" s="2">
        <v>71566</v>
      </c>
      <c r="E1546" t="s">
        <v>142</v>
      </c>
      <c r="F1546" t="s">
        <v>146</v>
      </c>
      <c r="G1546" t="s">
        <v>362</v>
      </c>
      <c r="H1546" t="s">
        <v>613</v>
      </c>
      <c r="I1546" t="s">
        <v>710</v>
      </c>
      <c r="J1546" t="s">
        <v>1503</v>
      </c>
      <c r="K1546" t="s">
        <v>3163</v>
      </c>
      <c r="L1546" t="s">
        <v>3972</v>
      </c>
      <c r="M1546" t="s">
        <v>4314</v>
      </c>
      <c r="N1546" t="s">
        <v>4318</v>
      </c>
      <c r="O1546" s="2">
        <v>10.3562</v>
      </c>
      <c r="P1546" t="s">
        <v>5054</v>
      </c>
      <c r="Q1546" t="s">
        <v>5275</v>
      </c>
      <c r="S1546" t="s">
        <v>5277</v>
      </c>
      <c r="T1546">
        <v>128</v>
      </c>
      <c r="U1546">
        <v>3.9</v>
      </c>
      <c r="V1546">
        <v>40</v>
      </c>
      <c r="W1546" t="b">
        <v>1</v>
      </c>
      <c r="X1546">
        <v>-2.5016053</v>
      </c>
      <c r="Y1546">
        <v>-44.2838103</v>
      </c>
      <c r="Z1546" s="5" t="s">
        <v>6724</v>
      </c>
      <c r="AA1546" t="s">
        <v>8926</v>
      </c>
      <c r="AB1546" t="s">
        <v>11091</v>
      </c>
    </row>
    <row r="1547" spans="1:28">
      <c r="A1547">
        <v>1546</v>
      </c>
      <c r="B1547" t="s">
        <v>2</v>
      </c>
      <c r="C1547" s="1">
        <v>5963.3</v>
      </c>
      <c r="D1547" s="2">
        <v>71560</v>
      </c>
      <c r="E1547" t="s">
        <v>145</v>
      </c>
      <c r="F1547" t="s">
        <v>152</v>
      </c>
      <c r="G1547" t="s">
        <v>180</v>
      </c>
      <c r="H1547" t="s">
        <v>436</v>
      </c>
      <c r="I1547" t="s">
        <v>729</v>
      </c>
      <c r="J1547" t="s">
        <v>1504</v>
      </c>
      <c r="K1547" t="s">
        <v>3164</v>
      </c>
      <c r="L1547" t="s">
        <v>3879</v>
      </c>
      <c r="M1547" t="s">
        <v>4316</v>
      </c>
      <c r="N1547" t="s">
        <v>4318</v>
      </c>
      <c r="O1547" s="2">
        <v>13.4838</v>
      </c>
      <c r="P1547" t="s">
        <v>5055</v>
      </c>
      <c r="Q1547" t="s">
        <v>5276</v>
      </c>
      <c r="R1547" s="2">
        <v>64.5</v>
      </c>
      <c r="S1547" t="s">
        <v>5277</v>
      </c>
      <c r="T1547">
        <v>7</v>
      </c>
      <c r="U1547">
        <v>10.2</v>
      </c>
      <c r="V1547">
        <v>40</v>
      </c>
      <c r="W1547" t="b">
        <v>1</v>
      </c>
      <c r="X1547">
        <v>-2.5885552</v>
      </c>
      <c r="Y1547">
        <v>-44.1917377</v>
      </c>
      <c r="Z1547" s="5" t="s">
        <v>6725</v>
      </c>
      <c r="AA1547" t="s">
        <v>8927</v>
      </c>
      <c r="AB1547" t="s">
        <v>11092</v>
      </c>
    </row>
    <row r="1548" spans="1:28">
      <c r="A1548">
        <v>1547</v>
      </c>
      <c r="B1548" t="s">
        <v>2</v>
      </c>
      <c r="C1548" s="1">
        <v>5963.2</v>
      </c>
      <c r="D1548" s="2">
        <v>71559</v>
      </c>
      <c r="E1548" t="s">
        <v>142</v>
      </c>
      <c r="F1548" t="s">
        <v>146</v>
      </c>
      <c r="G1548" t="s">
        <v>165</v>
      </c>
      <c r="H1548" t="s">
        <v>421</v>
      </c>
      <c r="I1548" t="s">
        <v>725</v>
      </c>
      <c r="J1548" t="s">
        <v>1505</v>
      </c>
      <c r="K1548" t="s">
        <v>3165</v>
      </c>
      <c r="L1548" t="s">
        <v>3931</v>
      </c>
      <c r="M1548" t="s">
        <v>4314</v>
      </c>
      <c r="N1548" t="s">
        <v>4318</v>
      </c>
      <c r="O1548" s="2">
        <v>10.2204</v>
      </c>
      <c r="P1548" t="s">
        <v>3960</v>
      </c>
      <c r="Q1548" t="s">
        <v>5275</v>
      </c>
      <c r="S1548" t="s">
        <v>5277</v>
      </c>
      <c r="T1548">
        <v>51</v>
      </c>
      <c r="U1548">
        <v>4.8</v>
      </c>
      <c r="V1548">
        <v>40</v>
      </c>
      <c r="W1548" t="b">
        <v>1</v>
      </c>
      <c r="X1548">
        <v>-2.4974541</v>
      </c>
      <c r="Y1548">
        <v>-44.291912</v>
      </c>
      <c r="Z1548" s="5" t="s">
        <v>6726</v>
      </c>
      <c r="AA1548" t="s">
        <v>8928</v>
      </c>
      <c r="AB1548" t="s">
        <v>11093</v>
      </c>
    </row>
    <row r="1549" spans="1:28">
      <c r="A1549">
        <v>1548</v>
      </c>
      <c r="B1549" t="s">
        <v>8</v>
      </c>
      <c r="C1549" s="1">
        <v>5962.9</v>
      </c>
      <c r="D1549" s="2">
        <v>71555</v>
      </c>
      <c r="E1549" t="s">
        <v>142</v>
      </c>
      <c r="F1549" t="s">
        <v>148</v>
      </c>
      <c r="G1549" t="s">
        <v>168</v>
      </c>
      <c r="H1549" t="s">
        <v>424</v>
      </c>
      <c r="I1549" t="s">
        <v>667</v>
      </c>
      <c r="J1549" t="s">
        <v>1190</v>
      </c>
      <c r="K1549" t="s">
        <v>3166</v>
      </c>
      <c r="L1549" t="s">
        <v>4210</v>
      </c>
      <c r="M1549" t="s">
        <v>4314</v>
      </c>
      <c r="N1549" t="s">
        <v>4318</v>
      </c>
      <c r="O1549" s="2">
        <v>12.3139</v>
      </c>
      <c r="P1549" t="s">
        <v>4644</v>
      </c>
      <c r="Q1549" t="s">
        <v>5275</v>
      </c>
      <c r="S1549" t="s">
        <v>5277</v>
      </c>
      <c r="T1549">
        <v>3</v>
      </c>
      <c r="U1549">
        <v>1.5</v>
      </c>
      <c r="V1549">
        <v>40</v>
      </c>
      <c r="W1549" t="b">
        <v>1</v>
      </c>
      <c r="X1549">
        <v>-5.0983314</v>
      </c>
      <c r="Y1549">
        <v>-42.8209383</v>
      </c>
      <c r="Z1549" s="5" t="s">
        <v>6727</v>
      </c>
      <c r="AA1549" t="s">
        <v>8929</v>
      </c>
      <c r="AB1549" t="s">
        <v>11094</v>
      </c>
    </row>
    <row r="1550" spans="1:28">
      <c r="A1550">
        <v>1549</v>
      </c>
      <c r="B1550" t="s">
        <v>7</v>
      </c>
      <c r="C1550" s="1">
        <v>5961</v>
      </c>
      <c r="D1550" s="2">
        <v>71532</v>
      </c>
      <c r="E1550" t="s">
        <v>142</v>
      </c>
      <c r="F1550" t="s">
        <v>146</v>
      </c>
      <c r="G1550" t="s">
        <v>165</v>
      </c>
      <c r="H1550" t="s">
        <v>421</v>
      </c>
      <c r="I1550" t="s">
        <v>667</v>
      </c>
      <c r="J1550" t="s">
        <v>1106</v>
      </c>
      <c r="K1550" t="s">
        <v>3167</v>
      </c>
      <c r="L1550" t="s">
        <v>3878</v>
      </c>
      <c r="M1550" t="s">
        <v>4314</v>
      </c>
      <c r="N1550" t="s">
        <v>4318</v>
      </c>
      <c r="O1550" s="2">
        <v>10.8216</v>
      </c>
      <c r="P1550" t="s">
        <v>4638</v>
      </c>
      <c r="Q1550" t="s">
        <v>5275</v>
      </c>
      <c r="S1550" t="s">
        <v>5277</v>
      </c>
      <c r="T1550">
        <v>3</v>
      </c>
      <c r="U1550">
        <v>0.3</v>
      </c>
      <c r="V1550">
        <v>49.2</v>
      </c>
      <c r="W1550" t="b">
        <v>1</v>
      </c>
      <c r="X1550">
        <v>-4.8617627</v>
      </c>
      <c r="Y1550">
        <v>-43.358962</v>
      </c>
      <c r="Z1550" s="5" t="s">
        <v>6728</v>
      </c>
      <c r="AA1550" t="s">
        <v>8930</v>
      </c>
      <c r="AB1550" t="s">
        <v>11095</v>
      </c>
    </row>
    <row r="1551" spans="1:28">
      <c r="A1551">
        <v>1550</v>
      </c>
      <c r="B1551" t="s">
        <v>1</v>
      </c>
      <c r="C1551" s="1">
        <v>5959.5</v>
      </c>
      <c r="D1551" s="2">
        <v>71514</v>
      </c>
      <c r="E1551" t="s">
        <v>142</v>
      </c>
      <c r="F1551" t="s">
        <v>148</v>
      </c>
      <c r="G1551" t="s">
        <v>190</v>
      </c>
      <c r="H1551" t="s">
        <v>446</v>
      </c>
      <c r="I1551" t="s">
        <v>683</v>
      </c>
      <c r="J1551" t="s">
        <v>1096</v>
      </c>
      <c r="K1551" t="s">
        <v>3168</v>
      </c>
      <c r="L1551" t="s">
        <v>3905</v>
      </c>
      <c r="M1551" t="s">
        <v>4314</v>
      </c>
      <c r="N1551" t="s">
        <v>4318</v>
      </c>
      <c r="O1551" s="2">
        <v>10.8903</v>
      </c>
      <c r="P1551" t="s">
        <v>4130</v>
      </c>
      <c r="Q1551" t="s">
        <v>5275</v>
      </c>
      <c r="S1551" t="s">
        <v>5277</v>
      </c>
      <c r="T1551">
        <v>4</v>
      </c>
      <c r="U1551">
        <v>4.1</v>
      </c>
      <c r="V1551">
        <v>40</v>
      </c>
      <c r="W1551" t="b">
        <v>1</v>
      </c>
      <c r="X1551">
        <v>-4.9507478</v>
      </c>
      <c r="Y1551">
        <v>-47.4626134</v>
      </c>
      <c r="Z1551" s="5" t="s">
        <v>6729</v>
      </c>
      <c r="AA1551" t="s">
        <v>8931</v>
      </c>
      <c r="AB1551" t="s">
        <v>11096</v>
      </c>
    </row>
    <row r="1552" spans="1:28">
      <c r="A1552">
        <v>1551</v>
      </c>
      <c r="B1552" t="s">
        <v>2</v>
      </c>
      <c r="C1552" s="1">
        <v>5958.9</v>
      </c>
      <c r="D1552" s="2">
        <v>71507</v>
      </c>
      <c r="E1552" t="s">
        <v>142</v>
      </c>
      <c r="F1552" t="s">
        <v>146</v>
      </c>
      <c r="G1552" t="s">
        <v>362</v>
      </c>
      <c r="H1552" t="s">
        <v>613</v>
      </c>
      <c r="I1552" t="s">
        <v>667</v>
      </c>
      <c r="J1552" t="s">
        <v>1119</v>
      </c>
      <c r="K1552" t="s">
        <v>3169</v>
      </c>
      <c r="L1552" t="s">
        <v>4040</v>
      </c>
      <c r="M1552" t="s">
        <v>4314</v>
      </c>
      <c r="N1552" t="s">
        <v>4318</v>
      </c>
      <c r="O1552" s="2">
        <v>10.4039</v>
      </c>
      <c r="P1552" t="s">
        <v>3887</v>
      </c>
      <c r="Q1552" t="s">
        <v>5275</v>
      </c>
      <c r="S1552" t="s">
        <v>5277</v>
      </c>
      <c r="T1552">
        <v>63</v>
      </c>
      <c r="U1552">
        <v>4.1</v>
      </c>
      <c r="V1552">
        <v>40</v>
      </c>
      <c r="W1552" t="b">
        <v>1</v>
      </c>
      <c r="X1552">
        <v>-2.5309135</v>
      </c>
      <c r="Y1552">
        <v>-44.2988824</v>
      </c>
      <c r="Z1552" s="5" t="s">
        <v>6671</v>
      </c>
      <c r="AA1552" t="s">
        <v>8932</v>
      </c>
      <c r="AB1552" t="s">
        <v>11038</v>
      </c>
    </row>
    <row r="1553" spans="1:28">
      <c r="A1553">
        <v>1552</v>
      </c>
      <c r="B1553" t="s">
        <v>42</v>
      </c>
      <c r="C1553" s="1">
        <v>5954.3</v>
      </c>
      <c r="D1553" s="2">
        <v>71452</v>
      </c>
      <c r="E1553" t="s">
        <v>142</v>
      </c>
      <c r="F1553" t="s">
        <v>149</v>
      </c>
      <c r="G1553" t="s">
        <v>376</v>
      </c>
      <c r="H1553" t="s">
        <v>627</v>
      </c>
      <c r="I1553" t="s">
        <v>928</v>
      </c>
      <c r="J1553" t="s">
        <v>1186</v>
      </c>
      <c r="K1553" t="s">
        <v>3170</v>
      </c>
      <c r="L1553" t="s">
        <v>3976</v>
      </c>
      <c r="M1553" t="s">
        <v>4314</v>
      </c>
      <c r="N1553" t="s">
        <v>4318</v>
      </c>
      <c r="O1553" s="2">
        <v>11.2166</v>
      </c>
      <c r="P1553" t="s">
        <v>3976</v>
      </c>
      <c r="Q1553" t="s">
        <v>5275</v>
      </c>
      <c r="S1553" t="s">
        <v>5277</v>
      </c>
      <c r="T1553">
        <v>12</v>
      </c>
      <c r="U1553">
        <v>1.4</v>
      </c>
      <c r="V1553">
        <v>40</v>
      </c>
      <c r="W1553" t="b">
        <v>1</v>
      </c>
      <c r="X1553">
        <v>-4.2399846</v>
      </c>
      <c r="Y1553">
        <v>-44.7905168</v>
      </c>
      <c r="Z1553" s="5" t="s">
        <v>6730</v>
      </c>
      <c r="AA1553" t="s">
        <v>8933</v>
      </c>
      <c r="AB1553" t="s">
        <v>11097</v>
      </c>
    </row>
    <row r="1554" spans="1:28">
      <c r="A1554">
        <v>1553</v>
      </c>
      <c r="B1554" t="s">
        <v>77</v>
      </c>
      <c r="C1554" s="1">
        <v>5952.3</v>
      </c>
      <c r="D1554" s="2">
        <v>71428</v>
      </c>
      <c r="E1554" t="s">
        <v>145</v>
      </c>
      <c r="F1554" t="s">
        <v>152</v>
      </c>
      <c r="G1554" t="s">
        <v>180</v>
      </c>
      <c r="H1554" t="s">
        <v>436</v>
      </c>
      <c r="I1554" t="s">
        <v>667</v>
      </c>
      <c r="J1554" t="s">
        <v>1295</v>
      </c>
      <c r="K1554" t="s">
        <v>3171</v>
      </c>
      <c r="L1554" t="s">
        <v>3878</v>
      </c>
      <c r="M1554" t="s">
        <v>4316</v>
      </c>
      <c r="N1554" t="s">
        <v>4318</v>
      </c>
      <c r="O1554" s="2">
        <v>11.7674</v>
      </c>
      <c r="P1554" t="s">
        <v>3914</v>
      </c>
      <c r="Q1554" t="s">
        <v>5275</v>
      </c>
      <c r="S1554" t="s">
        <v>5277</v>
      </c>
      <c r="T1554">
        <v>1</v>
      </c>
      <c r="U1554">
        <v>0.3</v>
      </c>
      <c r="V1554">
        <v>40</v>
      </c>
      <c r="W1554" t="b">
        <v>1</v>
      </c>
      <c r="X1554">
        <v>-3.6693323</v>
      </c>
      <c r="Y1554">
        <v>-45.8489926</v>
      </c>
      <c r="Z1554" s="5" t="s">
        <v>6731</v>
      </c>
      <c r="AA1554" t="s">
        <v>8934</v>
      </c>
      <c r="AB1554" t="s">
        <v>11098</v>
      </c>
    </row>
    <row r="1555" spans="1:28">
      <c r="A1555">
        <v>1554</v>
      </c>
      <c r="B1555" t="s">
        <v>3</v>
      </c>
      <c r="C1555" s="1">
        <v>5950.5</v>
      </c>
      <c r="D1555" s="2">
        <v>71407</v>
      </c>
      <c r="E1555" t="s">
        <v>142</v>
      </c>
      <c r="F1555" t="s">
        <v>149</v>
      </c>
      <c r="G1555" t="s">
        <v>257</v>
      </c>
      <c r="H1555" t="s">
        <v>513</v>
      </c>
      <c r="I1555" t="s">
        <v>667</v>
      </c>
      <c r="J1555" t="s">
        <v>1099</v>
      </c>
      <c r="K1555" t="s">
        <v>3172</v>
      </c>
      <c r="L1555" t="s">
        <v>3926</v>
      </c>
      <c r="M1555" t="s">
        <v>4314</v>
      </c>
      <c r="N1555" t="s">
        <v>4318</v>
      </c>
      <c r="O1555" s="2">
        <v>10.8115</v>
      </c>
      <c r="P1555" t="s">
        <v>4517</v>
      </c>
      <c r="Q1555" t="s">
        <v>5275</v>
      </c>
      <c r="S1555" t="s">
        <v>5277</v>
      </c>
      <c r="T1555">
        <v>1</v>
      </c>
      <c r="U1555">
        <v>0.8</v>
      </c>
      <c r="V1555">
        <v>40</v>
      </c>
      <c r="W1555" t="b">
        <v>1</v>
      </c>
      <c r="X1555">
        <v>-5.527551</v>
      </c>
      <c r="Y1555">
        <v>-47.4810924</v>
      </c>
      <c r="Z1555" s="5" t="s">
        <v>6732</v>
      </c>
      <c r="AA1555" t="s">
        <v>8935</v>
      </c>
      <c r="AB1555" t="s">
        <v>11099</v>
      </c>
    </row>
    <row r="1556" spans="1:28">
      <c r="A1556">
        <v>1555</v>
      </c>
      <c r="B1556" t="s">
        <v>7</v>
      </c>
      <c r="C1556" s="1">
        <v>5948.7</v>
      </c>
      <c r="D1556" s="2">
        <v>71384</v>
      </c>
      <c r="E1556" t="s">
        <v>142</v>
      </c>
      <c r="F1556" t="s">
        <v>153</v>
      </c>
      <c r="G1556" t="s">
        <v>181</v>
      </c>
      <c r="H1556" t="s">
        <v>437</v>
      </c>
      <c r="I1556" t="s">
        <v>667</v>
      </c>
      <c r="J1556" t="s">
        <v>1506</v>
      </c>
      <c r="K1556" t="s">
        <v>3173</v>
      </c>
      <c r="L1556" t="s">
        <v>3878</v>
      </c>
      <c r="M1556" t="s">
        <v>4314</v>
      </c>
      <c r="N1556" t="s">
        <v>4318</v>
      </c>
      <c r="O1556" s="2">
        <v>11.3749</v>
      </c>
      <c r="P1556" t="s">
        <v>4782</v>
      </c>
      <c r="Q1556" t="s">
        <v>5275</v>
      </c>
      <c r="S1556" t="s">
        <v>5277</v>
      </c>
      <c r="T1556">
        <v>1</v>
      </c>
      <c r="U1556">
        <v>0.8</v>
      </c>
      <c r="V1556">
        <v>49.2</v>
      </c>
      <c r="W1556" t="b">
        <v>1</v>
      </c>
      <c r="X1556">
        <v>-4.8663019</v>
      </c>
      <c r="Y1556">
        <v>-43.3515466</v>
      </c>
      <c r="Z1556" s="5" t="s">
        <v>6733</v>
      </c>
      <c r="AA1556" t="s">
        <v>8936</v>
      </c>
      <c r="AB1556" t="s">
        <v>11100</v>
      </c>
    </row>
    <row r="1557" spans="1:28">
      <c r="A1557">
        <v>1556</v>
      </c>
      <c r="B1557" t="s">
        <v>2</v>
      </c>
      <c r="C1557" s="1">
        <v>5945</v>
      </c>
      <c r="D1557" s="2">
        <v>71340</v>
      </c>
      <c r="E1557" t="s">
        <v>142</v>
      </c>
      <c r="F1557" t="s">
        <v>149</v>
      </c>
      <c r="G1557" t="s">
        <v>198</v>
      </c>
      <c r="H1557" t="s">
        <v>454</v>
      </c>
      <c r="I1557" t="s">
        <v>995</v>
      </c>
      <c r="J1557" t="s">
        <v>1507</v>
      </c>
      <c r="K1557" t="s">
        <v>3174</v>
      </c>
      <c r="L1557" t="s">
        <v>3879</v>
      </c>
      <c r="M1557" t="s">
        <v>4314</v>
      </c>
      <c r="N1557" t="s">
        <v>4318</v>
      </c>
      <c r="O1557" s="2">
        <v>12.7812</v>
      </c>
      <c r="P1557" t="s">
        <v>3921</v>
      </c>
      <c r="Q1557" t="s">
        <v>5276</v>
      </c>
      <c r="R1557" s="2">
        <v>0.4440036225162257</v>
      </c>
      <c r="S1557" t="s">
        <v>5277</v>
      </c>
      <c r="T1557">
        <v>1</v>
      </c>
      <c r="U1557">
        <v>13.7</v>
      </c>
      <c r="V1557">
        <v>40</v>
      </c>
      <c r="W1557" t="b">
        <v>1</v>
      </c>
      <c r="X1557">
        <v>-2.6525581</v>
      </c>
      <c r="Y1557">
        <v>-44.2678071</v>
      </c>
      <c r="Z1557" s="5" t="s">
        <v>6734</v>
      </c>
      <c r="AA1557" t="s">
        <v>8937</v>
      </c>
      <c r="AB1557" t="s">
        <v>11101</v>
      </c>
    </row>
    <row r="1558" spans="1:28">
      <c r="A1558">
        <v>1557</v>
      </c>
      <c r="B1558" t="s">
        <v>2</v>
      </c>
      <c r="C1558" s="1">
        <v>5942.5</v>
      </c>
      <c r="D1558" s="2">
        <v>71310</v>
      </c>
      <c r="E1558" t="s">
        <v>145</v>
      </c>
      <c r="F1558" t="s">
        <v>152</v>
      </c>
      <c r="G1558" t="s">
        <v>180</v>
      </c>
      <c r="H1558" t="s">
        <v>436</v>
      </c>
      <c r="I1558" t="s">
        <v>792</v>
      </c>
      <c r="J1558" t="s">
        <v>1508</v>
      </c>
      <c r="K1558" t="s">
        <v>3175</v>
      </c>
      <c r="L1558" t="s">
        <v>3902</v>
      </c>
      <c r="M1558" t="s">
        <v>4317</v>
      </c>
      <c r="N1558" t="s">
        <v>4318</v>
      </c>
      <c r="O1558" s="2">
        <v>11.0346</v>
      </c>
      <c r="P1558" t="s">
        <v>4879</v>
      </c>
      <c r="Q1558" t="s">
        <v>5275</v>
      </c>
      <c r="S1558" t="s">
        <v>5277</v>
      </c>
      <c r="T1558">
        <v>9</v>
      </c>
      <c r="U1558">
        <v>3.2</v>
      </c>
      <c r="V1558">
        <v>40</v>
      </c>
      <c r="W1558" t="b">
        <v>1</v>
      </c>
      <c r="X1558">
        <v>-2.547949</v>
      </c>
      <c r="Y1558">
        <v>-44.2401191</v>
      </c>
      <c r="Z1558" s="5" t="s">
        <v>6735</v>
      </c>
      <c r="AA1558" t="s">
        <v>8938</v>
      </c>
      <c r="AB1558" t="s">
        <v>11102</v>
      </c>
    </row>
    <row r="1559" spans="1:28">
      <c r="A1559">
        <v>1558</v>
      </c>
      <c r="B1559" t="s">
        <v>7</v>
      </c>
      <c r="C1559" s="1">
        <v>5940</v>
      </c>
      <c r="D1559" s="2">
        <v>71280</v>
      </c>
      <c r="E1559" t="s">
        <v>142</v>
      </c>
      <c r="F1559" t="s">
        <v>151</v>
      </c>
      <c r="G1559" t="s">
        <v>200</v>
      </c>
      <c r="H1559" t="s">
        <v>456</v>
      </c>
      <c r="I1559" t="s">
        <v>680</v>
      </c>
      <c r="J1559" t="s">
        <v>1106</v>
      </c>
      <c r="K1559" t="s">
        <v>3176</v>
      </c>
      <c r="L1559" t="s">
        <v>3879</v>
      </c>
      <c r="M1559" t="s">
        <v>4314</v>
      </c>
      <c r="N1559" t="s">
        <v>4318</v>
      </c>
      <c r="O1559" s="2">
        <v>14.1714</v>
      </c>
      <c r="P1559" t="s">
        <v>4471</v>
      </c>
      <c r="Q1559" t="s">
        <v>5275</v>
      </c>
      <c r="S1559" t="s">
        <v>5277</v>
      </c>
      <c r="T1559">
        <v>1</v>
      </c>
      <c r="U1559">
        <v>0.8</v>
      </c>
      <c r="V1559">
        <v>49.2</v>
      </c>
      <c r="W1559" t="b">
        <v>1</v>
      </c>
      <c r="X1559">
        <v>-4.8687402</v>
      </c>
      <c r="Y1559">
        <v>-43.364862</v>
      </c>
      <c r="Z1559" s="5" t="s">
        <v>6736</v>
      </c>
      <c r="AA1559" t="s">
        <v>8939</v>
      </c>
      <c r="AB1559" t="s">
        <v>11103</v>
      </c>
    </row>
    <row r="1560" spans="1:28">
      <c r="A1560">
        <v>1559</v>
      </c>
      <c r="B1560" t="s">
        <v>36</v>
      </c>
      <c r="C1560" s="1">
        <v>5938.2</v>
      </c>
      <c r="D1560" s="2">
        <v>71258</v>
      </c>
      <c r="E1560" t="s">
        <v>145</v>
      </c>
      <c r="F1560" t="s">
        <v>152</v>
      </c>
      <c r="G1560" t="s">
        <v>180</v>
      </c>
      <c r="H1560" t="s">
        <v>436</v>
      </c>
      <c r="I1560" t="s">
        <v>667</v>
      </c>
      <c r="J1560" t="s">
        <v>1169</v>
      </c>
      <c r="K1560" t="s">
        <v>3177</v>
      </c>
      <c r="L1560" t="s">
        <v>3889</v>
      </c>
      <c r="M1560" t="s">
        <v>4316</v>
      </c>
      <c r="N1560" t="s">
        <v>4318</v>
      </c>
      <c r="O1560" s="2">
        <v>10.91</v>
      </c>
      <c r="P1560" t="s">
        <v>3890</v>
      </c>
      <c r="Q1560" t="s">
        <v>5275</v>
      </c>
      <c r="S1560" t="s">
        <v>5277</v>
      </c>
      <c r="T1560">
        <v>3</v>
      </c>
      <c r="U1560">
        <v>0.3</v>
      </c>
      <c r="V1560">
        <v>40</v>
      </c>
      <c r="W1560" t="b">
        <v>1</v>
      </c>
      <c r="X1560">
        <v>-5.5060268</v>
      </c>
      <c r="Y1560">
        <v>-45.2495184</v>
      </c>
      <c r="Z1560" s="5" t="s">
        <v>6737</v>
      </c>
      <c r="AA1560" t="s">
        <v>8940</v>
      </c>
      <c r="AB1560" t="s">
        <v>11104</v>
      </c>
    </row>
    <row r="1561" spans="1:28">
      <c r="A1561">
        <v>1560</v>
      </c>
      <c r="B1561" t="s">
        <v>18</v>
      </c>
      <c r="C1561" s="1">
        <v>5933.4</v>
      </c>
      <c r="D1561" s="2">
        <v>71201</v>
      </c>
      <c r="E1561" t="s">
        <v>143</v>
      </c>
      <c r="F1561" t="s">
        <v>147</v>
      </c>
      <c r="G1561" t="s">
        <v>185</v>
      </c>
      <c r="H1561" t="s">
        <v>441</v>
      </c>
      <c r="I1561" t="s">
        <v>873</v>
      </c>
      <c r="J1561" t="s">
        <v>1126</v>
      </c>
      <c r="K1561" t="s">
        <v>3178</v>
      </c>
      <c r="L1561" t="s">
        <v>3894</v>
      </c>
      <c r="M1561" t="s">
        <v>4315</v>
      </c>
      <c r="N1561" t="s">
        <v>4318</v>
      </c>
      <c r="O1561" s="2">
        <v>9.4802</v>
      </c>
      <c r="P1561" t="s">
        <v>4720</v>
      </c>
      <c r="Q1561" t="s">
        <v>5275</v>
      </c>
      <c r="S1561" t="s">
        <v>5278</v>
      </c>
      <c r="T1561">
        <v>1</v>
      </c>
      <c r="U1561">
        <v>6.5</v>
      </c>
      <c r="V1561">
        <v>209.7</v>
      </c>
      <c r="W1561" t="b">
        <v>1</v>
      </c>
      <c r="X1561">
        <v>-7.4210106</v>
      </c>
      <c r="Y1561">
        <v>-45.3749705</v>
      </c>
      <c r="Z1561" s="5" t="s">
        <v>6738</v>
      </c>
      <c r="AA1561" t="s">
        <v>8941</v>
      </c>
      <c r="AB1561" t="s">
        <v>11105</v>
      </c>
    </row>
    <row r="1562" spans="1:28">
      <c r="A1562">
        <v>1561</v>
      </c>
      <c r="B1562" t="s">
        <v>2</v>
      </c>
      <c r="C1562" s="1">
        <v>5932.1</v>
      </c>
      <c r="D1562" s="2">
        <v>71185</v>
      </c>
      <c r="E1562" t="s">
        <v>142</v>
      </c>
      <c r="F1562" t="s">
        <v>146</v>
      </c>
      <c r="G1562" t="s">
        <v>362</v>
      </c>
      <c r="H1562" t="s">
        <v>613</v>
      </c>
      <c r="I1562" t="s">
        <v>887</v>
      </c>
      <c r="J1562" t="s">
        <v>1153</v>
      </c>
      <c r="K1562" t="s">
        <v>3179</v>
      </c>
      <c r="L1562" t="s">
        <v>3907</v>
      </c>
      <c r="M1562" t="s">
        <v>4314</v>
      </c>
      <c r="N1562" t="s">
        <v>4318</v>
      </c>
      <c r="O1562" s="2">
        <v>11.1694</v>
      </c>
      <c r="P1562" t="s">
        <v>4870</v>
      </c>
      <c r="Q1562" t="s">
        <v>5275</v>
      </c>
      <c r="S1562" t="s">
        <v>5277</v>
      </c>
      <c r="T1562">
        <v>4</v>
      </c>
      <c r="U1562">
        <v>3.3</v>
      </c>
      <c r="V1562">
        <v>40</v>
      </c>
      <c r="W1562" t="b">
        <v>1</v>
      </c>
      <c r="X1562">
        <v>-2.5390124</v>
      </c>
      <c r="Y1562">
        <v>-44.2897038</v>
      </c>
      <c r="Z1562" s="5" t="s">
        <v>6739</v>
      </c>
      <c r="AA1562" t="s">
        <v>8942</v>
      </c>
      <c r="AB1562" t="s">
        <v>11106</v>
      </c>
    </row>
    <row r="1563" spans="1:28">
      <c r="A1563">
        <v>1562</v>
      </c>
      <c r="B1563" t="s">
        <v>2</v>
      </c>
      <c r="C1563" s="1">
        <v>5931.9</v>
      </c>
      <c r="D1563" s="2">
        <v>71182</v>
      </c>
      <c r="E1563" t="s">
        <v>142</v>
      </c>
      <c r="F1563" t="s">
        <v>146</v>
      </c>
      <c r="G1563" t="s">
        <v>165</v>
      </c>
      <c r="H1563" t="s">
        <v>421</v>
      </c>
      <c r="I1563" t="s">
        <v>756</v>
      </c>
      <c r="J1563" t="s">
        <v>1509</v>
      </c>
      <c r="K1563" t="s">
        <v>3180</v>
      </c>
      <c r="L1563" t="s">
        <v>4211</v>
      </c>
      <c r="M1563" t="s">
        <v>4314</v>
      </c>
      <c r="N1563" t="s">
        <v>4318</v>
      </c>
      <c r="O1563" s="2">
        <v>10.6711</v>
      </c>
      <c r="P1563" t="s">
        <v>3912</v>
      </c>
      <c r="Q1563" t="s">
        <v>5275</v>
      </c>
      <c r="S1563" t="s">
        <v>5277</v>
      </c>
      <c r="T1563">
        <v>2</v>
      </c>
      <c r="U1563">
        <v>2.6</v>
      </c>
      <c r="V1563">
        <v>40</v>
      </c>
      <c r="W1563" t="b">
        <v>1</v>
      </c>
      <c r="X1563">
        <v>-2.52962</v>
      </c>
      <c r="Y1563">
        <v>-44.2383669</v>
      </c>
      <c r="Z1563" s="5" t="s">
        <v>6740</v>
      </c>
      <c r="AA1563" t="s">
        <v>8943</v>
      </c>
      <c r="AB1563" t="s">
        <v>11107</v>
      </c>
    </row>
    <row r="1564" spans="1:28">
      <c r="A1564">
        <v>1563</v>
      </c>
      <c r="B1564" t="s">
        <v>19</v>
      </c>
      <c r="C1564" s="1">
        <v>5930.4</v>
      </c>
      <c r="D1564" s="2">
        <v>71164</v>
      </c>
      <c r="E1564" t="s">
        <v>142</v>
      </c>
      <c r="F1564" t="s">
        <v>158</v>
      </c>
      <c r="G1564" t="s">
        <v>369</v>
      </c>
      <c r="H1564" t="s">
        <v>620</v>
      </c>
      <c r="I1564" t="s">
        <v>668</v>
      </c>
      <c r="J1564" t="s">
        <v>1131</v>
      </c>
      <c r="K1564" t="s">
        <v>3181</v>
      </c>
      <c r="L1564" t="s">
        <v>3987</v>
      </c>
      <c r="M1564" t="s">
        <v>4314</v>
      </c>
      <c r="N1564" t="s">
        <v>4318</v>
      </c>
      <c r="O1564" s="2">
        <v>11.3028</v>
      </c>
      <c r="P1564" t="s">
        <v>4896</v>
      </c>
      <c r="Q1564" t="s">
        <v>5275</v>
      </c>
      <c r="S1564" t="s">
        <v>5278</v>
      </c>
      <c r="T1564">
        <v>1</v>
      </c>
      <c r="U1564">
        <v>27.6</v>
      </c>
      <c r="V1564">
        <v>40</v>
      </c>
      <c r="W1564" t="b">
        <v>1</v>
      </c>
      <c r="X1564">
        <v>-7.3034036</v>
      </c>
      <c r="Y1564">
        <v>-45.9319799</v>
      </c>
      <c r="Z1564" s="5" t="s">
        <v>6741</v>
      </c>
      <c r="AA1564" t="s">
        <v>8944</v>
      </c>
      <c r="AB1564" t="s">
        <v>11108</v>
      </c>
    </row>
    <row r="1565" spans="1:28">
      <c r="A1565">
        <v>1564</v>
      </c>
      <c r="B1565" t="s">
        <v>2</v>
      </c>
      <c r="C1565" s="1">
        <v>5929.3</v>
      </c>
      <c r="D1565" s="2">
        <v>71152</v>
      </c>
      <c r="E1565" t="s">
        <v>145</v>
      </c>
      <c r="F1565" t="s">
        <v>152</v>
      </c>
      <c r="G1565" t="s">
        <v>180</v>
      </c>
      <c r="H1565" t="s">
        <v>436</v>
      </c>
      <c r="I1565" t="s">
        <v>667</v>
      </c>
      <c r="J1565" t="s">
        <v>1098</v>
      </c>
      <c r="K1565" t="s">
        <v>3182</v>
      </c>
      <c r="L1565" t="s">
        <v>4212</v>
      </c>
      <c r="M1565" t="s">
        <v>4316</v>
      </c>
      <c r="N1565" t="s">
        <v>4318</v>
      </c>
      <c r="O1565" s="2">
        <v>12.0481</v>
      </c>
      <c r="P1565" t="s">
        <v>5056</v>
      </c>
      <c r="Q1565" t="s">
        <v>5275</v>
      </c>
      <c r="S1565" t="s">
        <v>5277</v>
      </c>
      <c r="T1565">
        <v>25</v>
      </c>
      <c r="U1565">
        <v>4.8</v>
      </c>
      <c r="V1565">
        <v>40</v>
      </c>
      <c r="W1565" t="b">
        <v>1</v>
      </c>
      <c r="X1565">
        <v>-2.529823</v>
      </c>
      <c r="Y1565">
        <v>-44.3051405</v>
      </c>
      <c r="Z1565" s="5" t="s">
        <v>6742</v>
      </c>
      <c r="AA1565" t="s">
        <v>8945</v>
      </c>
      <c r="AB1565" t="s">
        <v>11109</v>
      </c>
    </row>
    <row r="1566" spans="1:28">
      <c r="A1566">
        <v>1565</v>
      </c>
      <c r="B1566" t="s">
        <v>29</v>
      </c>
      <c r="C1566" s="1">
        <v>5928.9</v>
      </c>
      <c r="D1566" s="2">
        <v>71147</v>
      </c>
      <c r="E1566" t="s">
        <v>145</v>
      </c>
      <c r="F1566" t="s">
        <v>152</v>
      </c>
      <c r="G1566" t="s">
        <v>180</v>
      </c>
      <c r="H1566" t="s">
        <v>436</v>
      </c>
      <c r="I1566" t="s">
        <v>996</v>
      </c>
      <c r="J1566" t="s">
        <v>1148</v>
      </c>
      <c r="K1566" t="s">
        <v>3183</v>
      </c>
      <c r="L1566" t="s">
        <v>3920</v>
      </c>
      <c r="M1566" t="s">
        <v>4316</v>
      </c>
      <c r="N1566" t="s">
        <v>4318</v>
      </c>
      <c r="O1566" s="2">
        <v>10.055</v>
      </c>
      <c r="P1566" t="s">
        <v>5057</v>
      </c>
      <c r="Q1566" t="s">
        <v>5275</v>
      </c>
      <c r="S1566" t="s">
        <v>5277</v>
      </c>
      <c r="T1566">
        <v>5</v>
      </c>
      <c r="U1566">
        <v>4.3</v>
      </c>
      <c r="V1566">
        <v>40</v>
      </c>
      <c r="W1566" t="b">
        <v>1</v>
      </c>
      <c r="X1566">
        <v>-3.682809</v>
      </c>
      <c r="Y1566">
        <v>-45.3473231</v>
      </c>
      <c r="Z1566" s="5" t="s">
        <v>6743</v>
      </c>
      <c r="AA1566" t="s">
        <v>8946</v>
      </c>
      <c r="AB1566" t="s">
        <v>11110</v>
      </c>
    </row>
    <row r="1567" spans="1:28">
      <c r="A1567">
        <v>1566</v>
      </c>
      <c r="B1567" t="s">
        <v>2</v>
      </c>
      <c r="C1567" s="1">
        <v>5928.2</v>
      </c>
      <c r="D1567" s="2">
        <v>71139</v>
      </c>
      <c r="E1567" t="s">
        <v>142</v>
      </c>
      <c r="F1567" t="s">
        <v>151</v>
      </c>
      <c r="G1567" t="s">
        <v>200</v>
      </c>
      <c r="H1567" t="s">
        <v>456</v>
      </c>
      <c r="I1567" t="s">
        <v>734</v>
      </c>
      <c r="J1567" t="s">
        <v>1214</v>
      </c>
      <c r="K1567" t="s">
        <v>3184</v>
      </c>
      <c r="L1567" t="s">
        <v>3879</v>
      </c>
      <c r="M1567" t="s">
        <v>4314</v>
      </c>
      <c r="N1567" t="s">
        <v>4318</v>
      </c>
      <c r="O1567" s="2">
        <v>10.4464</v>
      </c>
      <c r="P1567" t="s">
        <v>4089</v>
      </c>
      <c r="Q1567" t="s">
        <v>5276</v>
      </c>
      <c r="R1567" s="2">
        <v>0.3610497065050748</v>
      </c>
      <c r="S1567" t="s">
        <v>5277</v>
      </c>
      <c r="T1567">
        <v>3</v>
      </c>
      <c r="U1567">
        <v>5.5</v>
      </c>
      <c r="V1567">
        <v>40</v>
      </c>
      <c r="W1567" t="b">
        <v>1</v>
      </c>
      <c r="X1567">
        <v>-2.5530926</v>
      </c>
      <c r="Y1567">
        <v>-44.2188163</v>
      </c>
      <c r="Z1567" s="5" t="s">
        <v>6744</v>
      </c>
      <c r="AA1567" t="s">
        <v>8947</v>
      </c>
      <c r="AB1567" t="s">
        <v>11111</v>
      </c>
    </row>
    <row r="1568" spans="1:28">
      <c r="A1568">
        <v>1567</v>
      </c>
      <c r="B1568" t="s">
        <v>2</v>
      </c>
      <c r="C1568" s="1">
        <v>5923.5</v>
      </c>
      <c r="D1568" s="2">
        <v>71083</v>
      </c>
      <c r="E1568" t="s">
        <v>142</v>
      </c>
      <c r="F1568" t="s">
        <v>146</v>
      </c>
      <c r="G1568" t="s">
        <v>165</v>
      </c>
      <c r="H1568" t="s">
        <v>421</v>
      </c>
      <c r="I1568" t="s">
        <v>714</v>
      </c>
      <c r="J1568" t="s">
        <v>1485</v>
      </c>
      <c r="K1568" t="s">
        <v>3185</v>
      </c>
      <c r="L1568" t="s">
        <v>4213</v>
      </c>
      <c r="M1568" t="s">
        <v>4314</v>
      </c>
      <c r="N1568" t="s">
        <v>4318</v>
      </c>
      <c r="O1568" s="2">
        <v>10.1653</v>
      </c>
      <c r="P1568" t="s">
        <v>3936</v>
      </c>
      <c r="Q1568" t="s">
        <v>5275</v>
      </c>
      <c r="S1568" t="s">
        <v>5277</v>
      </c>
      <c r="T1568">
        <v>1</v>
      </c>
      <c r="U1568">
        <v>3.8</v>
      </c>
      <c r="V1568">
        <v>40</v>
      </c>
      <c r="W1568" t="b">
        <v>1</v>
      </c>
      <c r="X1568">
        <v>-2.5554029</v>
      </c>
      <c r="Y1568">
        <v>-44.239701</v>
      </c>
      <c r="Z1568" s="5" t="s">
        <v>6745</v>
      </c>
      <c r="AA1568" t="s">
        <v>8948</v>
      </c>
      <c r="AB1568" t="s">
        <v>11112</v>
      </c>
    </row>
    <row r="1569" spans="1:28">
      <c r="A1569">
        <v>1568</v>
      </c>
      <c r="B1569" t="s">
        <v>2</v>
      </c>
      <c r="C1569" s="1">
        <v>5919.4</v>
      </c>
      <c r="D1569" s="2">
        <v>71033</v>
      </c>
      <c r="E1569" t="s">
        <v>142</v>
      </c>
      <c r="F1569" t="s">
        <v>157</v>
      </c>
      <c r="G1569" t="s">
        <v>377</v>
      </c>
      <c r="H1569" t="s">
        <v>628</v>
      </c>
      <c r="I1569" t="s">
        <v>997</v>
      </c>
      <c r="J1569" t="s">
        <v>1510</v>
      </c>
      <c r="K1569" t="s">
        <v>3186</v>
      </c>
      <c r="L1569" t="s">
        <v>3915</v>
      </c>
      <c r="M1569" t="s">
        <v>4314</v>
      </c>
      <c r="N1569" t="s">
        <v>4318</v>
      </c>
      <c r="O1569" s="2">
        <v>23.8613</v>
      </c>
      <c r="P1569" t="s">
        <v>5058</v>
      </c>
      <c r="Q1569" t="s">
        <v>5275</v>
      </c>
      <c r="S1569" t="s">
        <v>5277</v>
      </c>
      <c r="T1569">
        <v>10</v>
      </c>
      <c r="U1569">
        <v>3.3</v>
      </c>
      <c r="V1569">
        <v>40</v>
      </c>
      <c r="W1569" t="b">
        <v>1</v>
      </c>
      <c r="X1569">
        <v>-2.5352659</v>
      </c>
      <c r="Y1569">
        <v>-44.2906203</v>
      </c>
      <c r="Z1569" s="5" t="s">
        <v>6746</v>
      </c>
      <c r="AA1569" t="s">
        <v>8949</v>
      </c>
      <c r="AB1569" t="s">
        <v>11113</v>
      </c>
    </row>
    <row r="1570" spans="1:28">
      <c r="A1570">
        <v>1569</v>
      </c>
      <c r="B1570" t="s">
        <v>3</v>
      </c>
      <c r="C1570" s="1">
        <v>5918.4</v>
      </c>
      <c r="D1570" s="2">
        <v>71021</v>
      </c>
      <c r="E1570" t="s">
        <v>145</v>
      </c>
      <c r="F1570" t="s">
        <v>152</v>
      </c>
      <c r="G1570" t="s">
        <v>180</v>
      </c>
      <c r="H1570" t="s">
        <v>436</v>
      </c>
      <c r="I1570" t="s">
        <v>716</v>
      </c>
      <c r="J1570" t="s">
        <v>1188</v>
      </c>
      <c r="K1570" t="s">
        <v>3187</v>
      </c>
      <c r="L1570" t="s">
        <v>3908</v>
      </c>
      <c r="M1570" t="s">
        <v>4316</v>
      </c>
      <c r="N1570" t="s">
        <v>4318</v>
      </c>
      <c r="O1570" s="2">
        <v>12.6542</v>
      </c>
      <c r="P1570" t="s">
        <v>5059</v>
      </c>
      <c r="Q1570" t="s">
        <v>5275</v>
      </c>
      <c r="S1570" t="s">
        <v>5277</v>
      </c>
      <c r="T1570">
        <v>12</v>
      </c>
      <c r="U1570">
        <v>0.7</v>
      </c>
      <c r="V1570">
        <v>40</v>
      </c>
      <c r="W1570" t="b">
        <v>1</v>
      </c>
      <c r="X1570">
        <v>-5.5210597</v>
      </c>
      <c r="Y1570">
        <v>-47.470913</v>
      </c>
      <c r="Z1570" s="5" t="s">
        <v>6318</v>
      </c>
      <c r="AA1570" t="s">
        <v>8950</v>
      </c>
      <c r="AB1570" t="s">
        <v>10685</v>
      </c>
    </row>
    <row r="1571" spans="1:28">
      <c r="A1571">
        <v>1570</v>
      </c>
      <c r="B1571" t="s">
        <v>2</v>
      </c>
      <c r="C1571" s="1">
        <v>5917.9</v>
      </c>
      <c r="D1571" s="2">
        <v>71015</v>
      </c>
      <c r="E1571" t="s">
        <v>142</v>
      </c>
      <c r="F1571" t="s">
        <v>148</v>
      </c>
      <c r="G1571" t="s">
        <v>168</v>
      </c>
      <c r="H1571" t="s">
        <v>424</v>
      </c>
      <c r="I1571" t="s">
        <v>667</v>
      </c>
      <c r="J1571" t="s">
        <v>1119</v>
      </c>
      <c r="K1571" t="s">
        <v>3188</v>
      </c>
      <c r="L1571" t="s">
        <v>4214</v>
      </c>
      <c r="M1571" t="s">
        <v>4314</v>
      </c>
      <c r="N1571" t="s">
        <v>4318</v>
      </c>
      <c r="O1571" s="2">
        <v>12.6408</v>
      </c>
      <c r="P1571" t="s">
        <v>4214</v>
      </c>
      <c r="Q1571" t="s">
        <v>5275</v>
      </c>
      <c r="S1571" t="s">
        <v>5277</v>
      </c>
      <c r="T1571">
        <v>1</v>
      </c>
      <c r="U1571">
        <v>4</v>
      </c>
      <c r="V1571">
        <v>40</v>
      </c>
      <c r="W1571" t="b">
        <v>1</v>
      </c>
      <c r="X1571">
        <v>-2.5305174</v>
      </c>
      <c r="Y1571">
        <v>-44.2976262</v>
      </c>
      <c r="Z1571" s="5" t="s">
        <v>6747</v>
      </c>
      <c r="AA1571" t="s">
        <v>8951</v>
      </c>
      <c r="AB1571" t="s">
        <v>11114</v>
      </c>
    </row>
    <row r="1572" spans="1:28">
      <c r="A1572">
        <v>1571</v>
      </c>
      <c r="B1572" t="s">
        <v>19</v>
      </c>
      <c r="C1572" s="1">
        <v>5917.5</v>
      </c>
      <c r="D1572" s="2">
        <v>71010</v>
      </c>
      <c r="E1572" t="s">
        <v>142</v>
      </c>
      <c r="F1572" t="s">
        <v>153</v>
      </c>
      <c r="G1572" t="s">
        <v>181</v>
      </c>
      <c r="H1572" t="s">
        <v>437</v>
      </c>
      <c r="I1572" t="s">
        <v>998</v>
      </c>
      <c r="J1572" t="s">
        <v>1131</v>
      </c>
      <c r="K1572" t="s">
        <v>3189</v>
      </c>
      <c r="L1572" t="s">
        <v>4215</v>
      </c>
      <c r="M1572" t="s">
        <v>4314</v>
      </c>
      <c r="N1572" t="s">
        <v>4318</v>
      </c>
      <c r="O1572" s="2">
        <v>10.5483</v>
      </c>
      <c r="P1572" t="s">
        <v>3890</v>
      </c>
      <c r="Q1572" t="s">
        <v>5275</v>
      </c>
      <c r="S1572" t="s">
        <v>5277</v>
      </c>
      <c r="T1572">
        <v>20</v>
      </c>
      <c r="U1572">
        <v>1.4</v>
      </c>
      <c r="V1572">
        <v>40</v>
      </c>
      <c r="W1572" t="b">
        <v>1</v>
      </c>
      <c r="X1572">
        <v>-7.5168001</v>
      </c>
      <c r="Y1572">
        <v>-46.03443</v>
      </c>
      <c r="Z1572" s="5" t="s">
        <v>6578</v>
      </c>
      <c r="AA1572" t="s">
        <v>8952</v>
      </c>
      <c r="AB1572" t="s">
        <v>10945</v>
      </c>
    </row>
    <row r="1573" spans="1:28">
      <c r="A1573">
        <v>1572</v>
      </c>
      <c r="B1573" t="s">
        <v>19</v>
      </c>
      <c r="C1573" s="1">
        <v>5916.9</v>
      </c>
      <c r="D1573" s="2">
        <v>71003</v>
      </c>
      <c r="E1573" t="s">
        <v>145</v>
      </c>
      <c r="F1573" t="s">
        <v>152</v>
      </c>
      <c r="G1573" t="s">
        <v>180</v>
      </c>
      <c r="H1573" t="s">
        <v>436</v>
      </c>
      <c r="I1573" t="s">
        <v>999</v>
      </c>
      <c r="J1573" t="s">
        <v>1131</v>
      </c>
      <c r="K1573" t="s">
        <v>3190</v>
      </c>
      <c r="L1573" t="s">
        <v>4216</v>
      </c>
      <c r="M1573" t="s">
        <v>4316</v>
      </c>
      <c r="N1573" t="s">
        <v>4318</v>
      </c>
      <c r="O1573" s="2">
        <v>10.6383</v>
      </c>
      <c r="P1573" t="s">
        <v>4935</v>
      </c>
      <c r="Q1573" t="s">
        <v>5276</v>
      </c>
      <c r="R1573" s="2">
        <v>0.0002738335123452458</v>
      </c>
      <c r="S1573" t="s">
        <v>5277</v>
      </c>
      <c r="T1573">
        <v>8</v>
      </c>
      <c r="U1573">
        <v>1.6</v>
      </c>
      <c r="V1573">
        <v>40</v>
      </c>
      <c r="W1573" t="b">
        <v>1</v>
      </c>
      <c r="X1573">
        <v>-7.5296961</v>
      </c>
      <c r="Y1573">
        <v>-46.0539097</v>
      </c>
      <c r="Z1573" s="5" t="s">
        <v>6748</v>
      </c>
      <c r="AA1573" t="s">
        <v>8953</v>
      </c>
      <c r="AB1573" t="s">
        <v>11115</v>
      </c>
    </row>
    <row r="1574" spans="1:28">
      <c r="A1574">
        <v>1573</v>
      </c>
      <c r="B1574" t="s">
        <v>7</v>
      </c>
      <c r="C1574" s="1">
        <v>5911.6</v>
      </c>
      <c r="D1574" s="2">
        <v>70940</v>
      </c>
      <c r="E1574" t="s">
        <v>145</v>
      </c>
      <c r="F1574" t="s">
        <v>152</v>
      </c>
      <c r="G1574" t="s">
        <v>180</v>
      </c>
      <c r="H1574" t="s">
        <v>436</v>
      </c>
      <c r="I1574" t="s">
        <v>1000</v>
      </c>
      <c r="J1574" t="s">
        <v>1511</v>
      </c>
      <c r="K1574" t="s">
        <v>3191</v>
      </c>
      <c r="L1574" t="s">
        <v>3900</v>
      </c>
      <c r="M1574" t="s">
        <v>4316</v>
      </c>
      <c r="N1574" t="s">
        <v>4318</v>
      </c>
      <c r="O1574" s="2">
        <v>10.7234</v>
      </c>
      <c r="P1574" t="s">
        <v>4374</v>
      </c>
      <c r="Q1574" t="s">
        <v>5275</v>
      </c>
      <c r="S1574" t="s">
        <v>5277</v>
      </c>
      <c r="T1574">
        <v>3</v>
      </c>
      <c r="U1574">
        <v>3.1</v>
      </c>
      <c r="V1574">
        <v>49.2</v>
      </c>
      <c r="W1574" t="b">
        <v>1</v>
      </c>
      <c r="X1574">
        <v>-4.8914536</v>
      </c>
      <c r="Y1574">
        <v>-43.3527017</v>
      </c>
      <c r="Z1574" s="5" t="s">
        <v>6749</v>
      </c>
      <c r="AA1574" t="s">
        <v>8954</v>
      </c>
      <c r="AB1574" t="s">
        <v>11116</v>
      </c>
    </row>
    <row r="1575" spans="1:28">
      <c r="A1575">
        <v>1574</v>
      </c>
      <c r="B1575" t="s">
        <v>38</v>
      </c>
      <c r="C1575" s="1">
        <v>5908.1</v>
      </c>
      <c r="D1575" s="2">
        <v>70898</v>
      </c>
      <c r="E1575" t="s">
        <v>142</v>
      </c>
      <c r="F1575" t="s">
        <v>148</v>
      </c>
      <c r="G1575" t="s">
        <v>230</v>
      </c>
      <c r="H1575" t="s">
        <v>486</v>
      </c>
      <c r="I1575" t="s">
        <v>667</v>
      </c>
      <c r="J1575" t="s">
        <v>1171</v>
      </c>
      <c r="K1575" t="s">
        <v>3192</v>
      </c>
      <c r="L1575" t="s">
        <v>3878</v>
      </c>
      <c r="M1575" t="s">
        <v>4314</v>
      </c>
      <c r="N1575" t="s">
        <v>4318</v>
      </c>
      <c r="O1575" s="2">
        <v>23.7596</v>
      </c>
      <c r="P1575" t="s">
        <v>4464</v>
      </c>
      <c r="Q1575" t="s">
        <v>5275</v>
      </c>
      <c r="S1575" t="s">
        <v>5278</v>
      </c>
      <c r="T1575">
        <v>1</v>
      </c>
      <c r="U1575">
        <v>9.6</v>
      </c>
      <c r="V1575">
        <v>40</v>
      </c>
      <c r="W1575" t="b">
        <v>1</v>
      </c>
      <c r="X1575">
        <v>-6.2705797</v>
      </c>
      <c r="Y1575">
        <v>-47.3709646</v>
      </c>
      <c r="Z1575" s="5" t="s">
        <v>6750</v>
      </c>
      <c r="AA1575" t="s">
        <v>8955</v>
      </c>
      <c r="AB1575" t="s">
        <v>11117</v>
      </c>
    </row>
    <row r="1576" spans="1:28">
      <c r="A1576">
        <v>1575</v>
      </c>
      <c r="B1576" t="s">
        <v>31</v>
      </c>
      <c r="C1576" s="1">
        <v>5906.6</v>
      </c>
      <c r="D1576" s="2">
        <v>70879</v>
      </c>
      <c r="E1576" t="s">
        <v>142</v>
      </c>
      <c r="F1576" t="s">
        <v>157</v>
      </c>
      <c r="G1576" t="s">
        <v>208</v>
      </c>
      <c r="H1576" t="s">
        <v>464</v>
      </c>
      <c r="I1576" t="s">
        <v>667</v>
      </c>
      <c r="J1576" t="s">
        <v>1161</v>
      </c>
      <c r="K1576" t="s">
        <v>3193</v>
      </c>
      <c r="L1576" t="s">
        <v>3883</v>
      </c>
      <c r="M1576" t="s">
        <v>4314</v>
      </c>
      <c r="N1576" t="s">
        <v>4318</v>
      </c>
      <c r="O1576" s="2">
        <v>13.3826</v>
      </c>
      <c r="P1576" t="s">
        <v>4391</v>
      </c>
      <c r="Q1576" t="s">
        <v>5275</v>
      </c>
      <c r="S1576" t="s">
        <v>5277</v>
      </c>
      <c r="T1576">
        <v>2</v>
      </c>
      <c r="U1576">
        <v>0.8</v>
      </c>
      <c r="V1576">
        <v>40</v>
      </c>
      <c r="W1576" t="b">
        <v>1</v>
      </c>
      <c r="X1576">
        <v>-5.2840493</v>
      </c>
      <c r="Y1576">
        <v>-44.4912388</v>
      </c>
      <c r="Z1576" s="5" t="s">
        <v>6751</v>
      </c>
      <c r="AA1576" t="s">
        <v>8956</v>
      </c>
      <c r="AB1576" t="s">
        <v>11118</v>
      </c>
    </row>
    <row r="1577" spans="1:28">
      <c r="A1577">
        <v>1576</v>
      </c>
      <c r="B1577" t="s">
        <v>19</v>
      </c>
      <c r="C1577" s="1">
        <v>5905.4</v>
      </c>
      <c r="D1577" s="2">
        <v>70865</v>
      </c>
      <c r="E1577" t="s">
        <v>145</v>
      </c>
      <c r="F1577" t="s">
        <v>152</v>
      </c>
      <c r="G1577" t="s">
        <v>180</v>
      </c>
      <c r="H1577" t="s">
        <v>436</v>
      </c>
      <c r="I1577" t="s">
        <v>667</v>
      </c>
      <c r="J1577" t="s">
        <v>1131</v>
      </c>
      <c r="K1577" t="s">
        <v>3194</v>
      </c>
      <c r="L1577" t="s">
        <v>3910</v>
      </c>
      <c r="M1577" t="s">
        <v>4316</v>
      </c>
      <c r="N1577" t="s">
        <v>4318</v>
      </c>
      <c r="O1577" s="2">
        <v>11.5306</v>
      </c>
      <c r="P1577" t="s">
        <v>3910</v>
      </c>
      <c r="Q1577" t="s">
        <v>5275</v>
      </c>
      <c r="S1577" t="s">
        <v>5277</v>
      </c>
      <c r="T1577">
        <v>1</v>
      </c>
      <c r="U1577">
        <v>0.2</v>
      </c>
      <c r="V1577">
        <v>40</v>
      </c>
      <c r="W1577" t="b">
        <v>1</v>
      </c>
      <c r="X1577">
        <v>-7.5285675</v>
      </c>
      <c r="Y1577">
        <v>-46.0379471</v>
      </c>
      <c r="Z1577" s="5" t="s">
        <v>6752</v>
      </c>
      <c r="AA1577" t="s">
        <v>8957</v>
      </c>
      <c r="AB1577" t="s">
        <v>11119</v>
      </c>
    </row>
    <row r="1578" spans="1:28">
      <c r="A1578">
        <v>1577</v>
      </c>
      <c r="B1578" t="s">
        <v>19</v>
      </c>
      <c r="C1578" s="1">
        <v>5904.3</v>
      </c>
      <c r="D1578" s="2">
        <v>70851</v>
      </c>
      <c r="E1578" t="s">
        <v>145</v>
      </c>
      <c r="F1578" t="s">
        <v>152</v>
      </c>
      <c r="G1578" t="s">
        <v>180</v>
      </c>
      <c r="H1578" t="s">
        <v>436</v>
      </c>
      <c r="I1578" t="s">
        <v>1001</v>
      </c>
      <c r="J1578" t="s">
        <v>1131</v>
      </c>
      <c r="K1578" t="s">
        <v>3195</v>
      </c>
      <c r="L1578" t="s">
        <v>3893</v>
      </c>
      <c r="M1578" t="s">
        <v>4316</v>
      </c>
      <c r="N1578" t="s">
        <v>4318</v>
      </c>
      <c r="O1578" s="2">
        <v>11.1248</v>
      </c>
      <c r="P1578" t="s">
        <v>5060</v>
      </c>
      <c r="Q1578" t="s">
        <v>5275</v>
      </c>
      <c r="S1578" t="s">
        <v>5277</v>
      </c>
      <c r="T1578">
        <v>8</v>
      </c>
      <c r="U1578">
        <v>2.2</v>
      </c>
      <c r="V1578">
        <v>40</v>
      </c>
      <c r="W1578" t="b">
        <v>1</v>
      </c>
      <c r="X1578">
        <v>-7.5437928</v>
      </c>
      <c r="Y1578">
        <v>-46.0515511</v>
      </c>
      <c r="Z1578" s="5" t="s">
        <v>6753</v>
      </c>
      <c r="AA1578" t="s">
        <v>8958</v>
      </c>
      <c r="AB1578" t="s">
        <v>11120</v>
      </c>
    </row>
    <row r="1579" spans="1:28">
      <c r="A1579">
        <v>1578</v>
      </c>
      <c r="B1579" t="s">
        <v>125</v>
      </c>
      <c r="C1579" s="1">
        <v>5902.4</v>
      </c>
      <c r="D1579" s="2">
        <v>70829</v>
      </c>
      <c r="E1579" t="s">
        <v>142</v>
      </c>
      <c r="F1579" t="s">
        <v>146</v>
      </c>
      <c r="G1579" t="s">
        <v>165</v>
      </c>
      <c r="H1579" t="s">
        <v>421</v>
      </c>
      <c r="I1579" t="s">
        <v>667</v>
      </c>
      <c r="J1579" t="s">
        <v>1512</v>
      </c>
      <c r="K1579" t="s">
        <v>3196</v>
      </c>
      <c r="L1579" t="s">
        <v>3894</v>
      </c>
      <c r="M1579" t="s">
        <v>4314</v>
      </c>
      <c r="N1579" t="s">
        <v>4318</v>
      </c>
      <c r="O1579" s="2">
        <v>10.6086</v>
      </c>
      <c r="P1579" t="s">
        <v>4142</v>
      </c>
      <c r="Q1579" t="s">
        <v>5275</v>
      </c>
      <c r="S1579" t="s">
        <v>5277</v>
      </c>
      <c r="T1579">
        <v>2</v>
      </c>
      <c r="U1579">
        <v>0</v>
      </c>
      <c r="V1579">
        <v>40</v>
      </c>
      <c r="W1579" t="b">
        <v>1</v>
      </c>
      <c r="X1579">
        <v>-3.4111751</v>
      </c>
      <c r="Y1579">
        <v>-44.0266726</v>
      </c>
      <c r="Z1579" s="5" t="s">
        <v>6754</v>
      </c>
      <c r="AA1579" t="s">
        <v>8959</v>
      </c>
      <c r="AB1579" t="s">
        <v>11121</v>
      </c>
    </row>
    <row r="1580" spans="1:28">
      <c r="A1580">
        <v>1579</v>
      </c>
      <c r="B1580" t="s">
        <v>3</v>
      </c>
      <c r="C1580" s="1">
        <v>5901.6</v>
      </c>
      <c r="D1580" s="2">
        <v>70820</v>
      </c>
      <c r="E1580" t="s">
        <v>142</v>
      </c>
      <c r="F1580" t="s">
        <v>146</v>
      </c>
      <c r="G1580" t="s">
        <v>165</v>
      </c>
      <c r="H1580" t="s">
        <v>421</v>
      </c>
      <c r="I1580" t="s">
        <v>707</v>
      </c>
      <c r="J1580" t="s">
        <v>1513</v>
      </c>
      <c r="K1580" t="s">
        <v>3197</v>
      </c>
      <c r="L1580" t="s">
        <v>3902</v>
      </c>
      <c r="M1580" t="s">
        <v>4314</v>
      </c>
      <c r="N1580" t="s">
        <v>4318</v>
      </c>
      <c r="O1580" s="2">
        <v>10.0146</v>
      </c>
      <c r="P1580" t="s">
        <v>4414</v>
      </c>
      <c r="Q1580" t="s">
        <v>5275</v>
      </c>
      <c r="S1580" t="s">
        <v>5277</v>
      </c>
      <c r="T1580">
        <v>24</v>
      </c>
      <c r="U1580">
        <v>0.4</v>
      </c>
      <c r="V1580">
        <v>40</v>
      </c>
      <c r="W1580" t="b">
        <v>1</v>
      </c>
      <c r="X1580">
        <v>-5.5204198</v>
      </c>
      <c r="Y1580">
        <v>-47.4806756</v>
      </c>
      <c r="Z1580" s="5" t="s">
        <v>6755</v>
      </c>
      <c r="AA1580" t="s">
        <v>8960</v>
      </c>
      <c r="AB1580" t="s">
        <v>11122</v>
      </c>
    </row>
    <row r="1581" spans="1:28">
      <c r="A1581">
        <v>1580</v>
      </c>
      <c r="B1581" t="s">
        <v>2</v>
      </c>
      <c r="C1581" s="1">
        <v>5897.9</v>
      </c>
      <c r="D1581" s="2">
        <v>70775</v>
      </c>
      <c r="E1581" t="s">
        <v>142</v>
      </c>
      <c r="F1581" t="s">
        <v>146</v>
      </c>
      <c r="G1581" t="s">
        <v>165</v>
      </c>
      <c r="H1581" t="s">
        <v>421</v>
      </c>
      <c r="I1581" t="s">
        <v>1002</v>
      </c>
      <c r="J1581" t="s">
        <v>1514</v>
      </c>
      <c r="K1581" t="s">
        <v>3198</v>
      </c>
      <c r="L1581" t="s">
        <v>3905</v>
      </c>
      <c r="M1581" t="s">
        <v>4314</v>
      </c>
      <c r="N1581" t="s">
        <v>4318</v>
      </c>
      <c r="O1581" s="2">
        <v>10.7725</v>
      </c>
      <c r="P1581" t="s">
        <v>4410</v>
      </c>
      <c r="Q1581" t="s">
        <v>5275</v>
      </c>
      <c r="S1581" t="s">
        <v>5277</v>
      </c>
      <c r="T1581">
        <v>4</v>
      </c>
      <c r="U1581">
        <v>3.2</v>
      </c>
      <c r="V1581">
        <v>40</v>
      </c>
      <c r="W1581" t="b">
        <v>1</v>
      </c>
      <c r="X1581">
        <v>-2.5067175</v>
      </c>
      <c r="Y1581">
        <v>-44.2433272</v>
      </c>
      <c r="Z1581" s="5" t="s">
        <v>6756</v>
      </c>
      <c r="AA1581" t="s">
        <v>8961</v>
      </c>
      <c r="AB1581" t="s">
        <v>11123</v>
      </c>
    </row>
    <row r="1582" spans="1:28">
      <c r="A1582">
        <v>1581</v>
      </c>
      <c r="B1582" t="s">
        <v>87</v>
      </c>
      <c r="C1582" s="1">
        <v>5897</v>
      </c>
      <c r="D1582" s="2">
        <v>70764</v>
      </c>
      <c r="E1582" t="s">
        <v>142</v>
      </c>
      <c r="F1582" t="s">
        <v>155</v>
      </c>
      <c r="G1582" t="s">
        <v>250</v>
      </c>
      <c r="H1582" t="s">
        <v>506</v>
      </c>
      <c r="I1582" t="s">
        <v>667</v>
      </c>
      <c r="J1582" t="s">
        <v>1345</v>
      </c>
      <c r="K1582" t="s">
        <v>3199</v>
      </c>
      <c r="L1582" t="s">
        <v>3912</v>
      </c>
      <c r="M1582" t="s">
        <v>4314</v>
      </c>
      <c r="N1582" t="s">
        <v>4318</v>
      </c>
      <c r="O1582" s="2">
        <v>11.235</v>
      </c>
      <c r="P1582" t="s">
        <v>4718</v>
      </c>
      <c r="Q1582" t="s">
        <v>5275</v>
      </c>
      <c r="S1582" t="s">
        <v>5277</v>
      </c>
      <c r="T1582">
        <v>15</v>
      </c>
      <c r="U1582">
        <v>0.1</v>
      </c>
      <c r="V1582">
        <v>40</v>
      </c>
      <c r="W1582" t="b">
        <v>1</v>
      </c>
      <c r="X1582">
        <v>-4.5199603</v>
      </c>
      <c r="Y1582">
        <v>-44.4663071</v>
      </c>
      <c r="Z1582" s="5" t="s">
        <v>6757</v>
      </c>
      <c r="AA1582" t="s">
        <v>8962</v>
      </c>
      <c r="AB1582" t="s">
        <v>11124</v>
      </c>
    </row>
    <row r="1583" spans="1:28">
      <c r="A1583">
        <v>1582</v>
      </c>
      <c r="B1583" t="s">
        <v>3</v>
      </c>
      <c r="C1583" s="1">
        <v>5895</v>
      </c>
      <c r="D1583" s="2">
        <v>70740</v>
      </c>
      <c r="E1583" t="s">
        <v>142</v>
      </c>
      <c r="F1583" t="s">
        <v>151</v>
      </c>
      <c r="G1583" t="s">
        <v>186</v>
      </c>
      <c r="H1583" t="s">
        <v>442</v>
      </c>
      <c r="I1583" t="s">
        <v>811</v>
      </c>
      <c r="J1583" t="s">
        <v>1515</v>
      </c>
      <c r="K1583" t="s">
        <v>3200</v>
      </c>
      <c r="L1583" t="s">
        <v>3902</v>
      </c>
      <c r="M1583" t="s">
        <v>4314</v>
      </c>
      <c r="N1583" t="s">
        <v>4318</v>
      </c>
      <c r="O1583" s="2">
        <v>15.2857</v>
      </c>
      <c r="P1583" t="s">
        <v>4552</v>
      </c>
      <c r="Q1583" t="s">
        <v>5275</v>
      </c>
      <c r="S1583" t="s">
        <v>5277</v>
      </c>
      <c r="T1583">
        <v>113</v>
      </c>
      <c r="U1583">
        <v>0.8</v>
      </c>
      <c r="V1583">
        <v>40</v>
      </c>
      <c r="W1583" t="b">
        <v>1</v>
      </c>
      <c r="X1583">
        <v>-5.5154227</v>
      </c>
      <c r="Y1583">
        <v>-47.4813195</v>
      </c>
      <c r="Z1583" s="5" t="s">
        <v>6758</v>
      </c>
      <c r="AA1583" t="s">
        <v>8963</v>
      </c>
      <c r="AB1583" t="s">
        <v>11125</v>
      </c>
    </row>
    <row r="1584" spans="1:28">
      <c r="A1584">
        <v>1583</v>
      </c>
      <c r="B1584" t="s">
        <v>54</v>
      </c>
      <c r="C1584" s="1">
        <v>5894.8</v>
      </c>
      <c r="D1584" s="2">
        <v>70737</v>
      </c>
      <c r="E1584" t="s">
        <v>143</v>
      </c>
      <c r="F1584" t="s">
        <v>147</v>
      </c>
      <c r="G1584" t="s">
        <v>171</v>
      </c>
      <c r="H1584" t="s">
        <v>427</v>
      </c>
      <c r="I1584" t="s">
        <v>667</v>
      </c>
      <c r="J1584" t="s">
        <v>1227</v>
      </c>
      <c r="K1584" t="s">
        <v>3201</v>
      </c>
      <c r="L1584" t="s">
        <v>4217</v>
      </c>
      <c r="M1584" t="s">
        <v>4315</v>
      </c>
      <c r="N1584" t="s">
        <v>4318</v>
      </c>
      <c r="O1584" s="2">
        <v>10.5567</v>
      </c>
      <c r="P1584" t="s">
        <v>5061</v>
      </c>
      <c r="Q1584" t="s">
        <v>5275</v>
      </c>
      <c r="S1584" t="s">
        <v>5278</v>
      </c>
      <c r="T1584">
        <v>2</v>
      </c>
      <c r="U1584">
        <v>5.2</v>
      </c>
      <c r="V1584">
        <v>40</v>
      </c>
      <c r="W1584" t="b">
        <v>1</v>
      </c>
      <c r="X1584">
        <v>-4.5320371</v>
      </c>
      <c r="Y1584">
        <v>-44.5753192</v>
      </c>
      <c r="Z1584" s="5" t="s">
        <v>6759</v>
      </c>
      <c r="AA1584" t="s">
        <v>8964</v>
      </c>
      <c r="AB1584" t="s">
        <v>11126</v>
      </c>
    </row>
    <row r="1585" spans="1:28">
      <c r="A1585">
        <v>1584</v>
      </c>
      <c r="B1585" t="s">
        <v>79</v>
      </c>
      <c r="C1585" s="1">
        <v>5893.2</v>
      </c>
      <c r="D1585" s="2">
        <v>70718</v>
      </c>
      <c r="E1585" t="s">
        <v>142</v>
      </c>
      <c r="F1585" t="s">
        <v>146</v>
      </c>
      <c r="G1585" t="s">
        <v>165</v>
      </c>
      <c r="H1585" t="s">
        <v>421</v>
      </c>
      <c r="I1585" t="s">
        <v>855</v>
      </c>
      <c r="J1585" t="s">
        <v>1311</v>
      </c>
      <c r="K1585" t="s">
        <v>3202</v>
      </c>
      <c r="L1585" t="s">
        <v>4218</v>
      </c>
      <c r="M1585" t="s">
        <v>4314</v>
      </c>
      <c r="N1585" t="s">
        <v>4318</v>
      </c>
      <c r="O1585" s="2">
        <v>10.0922</v>
      </c>
      <c r="P1585" t="s">
        <v>4218</v>
      </c>
      <c r="Q1585" t="s">
        <v>5275</v>
      </c>
      <c r="S1585" t="s">
        <v>5277</v>
      </c>
      <c r="T1585">
        <v>9</v>
      </c>
      <c r="U1585">
        <v>0.5</v>
      </c>
      <c r="V1585">
        <v>65.09999999999999</v>
      </c>
      <c r="W1585" t="b">
        <v>1</v>
      </c>
      <c r="X1585">
        <v>-2.7465649</v>
      </c>
      <c r="Y1585">
        <v>-42.8259326</v>
      </c>
      <c r="Z1585" s="5" t="s">
        <v>6760</v>
      </c>
      <c r="AA1585" t="s">
        <v>8965</v>
      </c>
      <c r="AB1585" t="s">
        <v>11127</v>
      </c>
    </row>
    <row r="1586" spans="1:28">
      <c r="A1586">
        <v>1585</v>
      </c>
      <c r="B1586" t="s">
        <v>2</v>
      </c>
      <c r="C1586" s="1">
        <v>5892.8</v>
      </c>
      <c r="D1586" s="2">
        <v>70714</v>
      </c>
      <c r="E1586" t="s">
        <v>142</v>
      </c>
      <c r="F1586" t="s">
        <v>149</v>
      </c>
      <c r="G1586" t="s">
        <v>280</v>
      </c>
      <c r="H1586" t="s">
        <v>536</v>
      </c>
      <c r="I1586" t="s">
        <v>682</v>
      </c>
      <c r="J1586" t="s">
        <v>1425</v>
      </c>
      <c r="K1586" t="s">
        <v>3203</v>
      </c>
      <c r="L1586" t="s">
        <v>4219</v>
      </c>
      <c r="M1586" t="s">
        <v>4314</v>
      </c>
      <c r="N1586" t="s">
        <v>4318</v>
      </c>
      <c r="O1586" s="2">
        <v>10.4365</v>
      </c>
      <c r="P1586" t="s">
        <v>4464</v>
      </c>
      <c r="Q1586" t="s">
        <v>5275</v>
      </c>
      <c r="S1586" t="s">
        <v>5277</v>
      </c>
      <c r="T1586">
        <v>2</v>
      </c>
      <c r="U1586">
        <v>6.4</v>
      </c>
      <c r="V1586">
        <v>40</v>
      </c>
      <c r="W1586" t="b">
        <v>1</v>
      </c>
      <c r="X1586">
        <v>-2.501228</v>
      </c>
      <c r="Y1586">
        <v>-44.3117701</v>
      </c>
      <c r="Z1586" s="5" t="s">
        <v>6600</v>
      </c>
      <c r="AA1586" t="s">
        <v>8966</v>
      </c>
      <c r="AB1586" t="s">
        <v>10967</v>
      </c>
    </row>
    <row r="1587" spans="1:28">
      <c r="A1587">
        <v>1586</v>
      </c>
      <c r="B1587" t="s">
        <v>3</v>
      </c>
      <c r="C1587" s="1">
        <v>5889.3</v>
      </c>
      <c r="D1587" s="2">
        <v>70671</v>
      </c>
      <c r="E1587" t="s">
        <v>145</v>
      </c>
      <c r="F1587" t="s">
        <v>152</v>
      </c>
      <c r="G1587" t="s">
        <v>180</v>
      </c>
      <c r="H1587" t="s">
        <v>436</v>
      </c>
      <c r="I1587" t="s">
        <v>667</v>
      </c>
      <c r="J1587" t="s">
        <v>1099</v>
      </c>
      <c r="K1587" t="s">
        <v>3204</v>
      </c>
      <c r="L1587" t="s">
        <v>3964</v>
      </c>
      <c r="M1587" t="s">
        <v>4316</v>
      </c>
      <c r="N1587" t="s">
        <v>4318</v>
      </c>
      <c r="O1587" s="2">
        <v>10.9655</v>
      </c>
      <c r="P1587" t="s">
        <v>4199</v>
      </c>
      <c r="Q1587" t="s">
        <v>5275</v>
      </c>
      <c r="S1587" t="s">
        <v>5277</v>
      </c>
      <c r="T1587">
        <v>1</v>
      </c>
      <c r="U1587">
        <v>1.9</v>
      </c>
      <c r="V1587">
        <v>40</v>
      </c>
      <c r="W1587" t="b">
        <v>1</v>
      </c>
      <c r="X1587">
        <v>-5.5268234</v>
      </c>
      <c r="Y1587">
        <v>-47.4940032</v>
      </c>
      <c r="Z1587" s="5" t="s">
        <v>6761</v>
      </c>
      <c r="AA1587" t="s">
        <v>8967</v>
      </c>
      <c r="AB1587" t="s">
        <v>11128</v>
      </c>
    </row>
    <row r="1588" spans="1:28">
      <c r="A1588">
        <v>1587</v>
      </c>
      <c r="B1588" t="s">
        <v>110</v>
      </c>
      <c r="C1588" s="1">
        <v>5885.4</v>
      </c>
      <c r="D1588" s="2">
        <v>70625</v>
      </c>
      <c r="E1588" t="s">
        <v>142</v>
      </c>
      <c r="F1588" t="s">
        <v>155</v>
      </c>
      <c r="G1588" t="s">
        <v>202</v>
      </c>
      <c r="H1588" t="s">
        <v>458</v>
      </c>
      <c r="I1588" t="s">
        <v>667</v>
      </c>
      <c r="J1588" t="s">
        <v>1457</v>
      </c>
      <c r="K1588" t="s">
        <v>3205</v>
      </c>
      <c r="L1588" t="s">
        <v>4027</v>
      </c>
      <c r="M1588" t="s">
        <v>4314</v>
      </c>
      <c r="N1588" t="s">
        <v>4318</v>
      </c>
      <c r="O1588" s="2">
        <v>11.5004</v>
      </c>
      <c r="P1588" t="s">
        <v>3919</v>
      </c>
      <c r="Q1588" t="s">
        <v>5275</v>
      </c>
      <c r="S1588" t="s">
        <v>5277</v>
      </c>
      <c r="T1588">
        <v>9</v>
      </c>
      <c r="U1588">
        <v>4.4</v>
      </c>
      <c r="V1588">
        <v>40</v>
      </c>
      <c r="W1588" t="b">
        <v>1</v>
      </c>
      <c r="X1588">
        <v>-3.6770877</v>
      </c>
      <c r="Y1588">
        <v>-42.7547268</v>
      </c>
      <c r="Z1588" s="5" t="s">
        <v>6762</v>
      </c>
      <c r="AA1588" t="s">
        <v>8968</v>
      </c>
      <c r="AB1588" t="s">
        <v>11129</v>
      </c>
    </row>
    <row r="1589" spans="1:28">
      <c r="A1589">
        <v>1588</v>
      </c>
      <c r="B1589" t="s">
        <v>2</v>
      </c>
      <c r="C1589" s="1">
        <v>5884.3</v>
      </c>
      <c r="D1589" s="2">
        <v>70612</v>
      </c>
      <c r="E1589" t="s">
        <v>142</v>
      </c>
      <c r="F1589" t="s">
        <v>146</v>
      </c>
      <c r="G1589" t="s">
        <v>165</v>
      </c>
      <c r="H1589" t="s">
        <v>421</v>
      </c>
      <c r="I1589" t="s">
        <v>760</v>
      </c>
      <c r="J1589" t="s">
        <v>1098</v>
      </c>
      <c r="K1589" t="s">
        <v>3206</v>
      </c>
      <c r="L1589" t="s">
        <v>3889</v>
      </c>
      <c r="M1589" t="s">
        <v>4314</v>
      </c>
      <c r="N1589" t="s">
        <v>4318</v>
      </c>
      <c r="O1589" s="2">
        <v>10.5695</v>
      </c>
      <c r="P1589" t="s">
        <v>3909</v>
      </c>
      <c r="Q1589" t="s">
        <v>5275</v>
      </c>
      <c r="S1589" t="s">
        <v>5277</v>
      </c>
      <c r="T1589">
        <v>9</v>
      </c>
      <c r="U1589">
        <v>6</v>
      </c>
      <c r="V1589">
        <v>40</v>
      </c>
      <c r="W1589" t="b">
        <v>1</v>
      </c>
      <c r="X1589">
        <v>-2.5435542</v>
      </c>
      <c r="Y1589">
        <v>-44.2099755</v>
      </c>
      <c r="Z1589" s="5" t="s">
        <v>6763</v>
      </c>
      <c r="AA1589" t="s">
        <v>8969</v>
      </c>
      <c r="AB1589" t="s">
        <v>11130</v>
      </c>
    </row>
    <row r="1590" spans="1:28">
      <c r="A1590">
        <v>1589</v>
      </c>
      <c r="B1590" t="s">
        <v>29</v>
      </c>
      <c r="C1590" s="1">
        <v>5884.1</v>
      </c>
      <c r="D1590" s="2">
        <v>70609</v>
      </c>
      <c r="E1590" t="s">
        <v>142</v>
      </c>
      <c r="F1590" t="s">
        <v>146</v>
      </c>
      <c r="G1590" t="s">
        <v>209</v>
      </c>
      <c r="H1590" t="s">
        <v>465</v>
      </c>
      <c r="I1590" t="s">
        <v>958</v>
      </c>
      <c r="J1590" t="s">
        <v>1148</v>
      </c>
      <c r="K1590" t="s">
        <v>3207</v>
      </c>
      <c r="L1590" t="s">
        <v>3878</v>
      </c>
      <c r="M1590" t="s">
        <v>4314</v>
      </c>
      <c r="N1590" t="s">
        <v>4318</v>
      </c>
      <c r="O1590" s="2">
        <v>10.2419</v>
      </c>
      <c r="P1590" t="s">
        <v>4592</v>
      </c>
      <c r="Q1590" t="s">
        <v>5275</v>
      </c>
      <c r="S1590" t="s">
        <v>5277</v>
      </c>
      <c r="T1590">
        <v>1</v>
      </c>
      <c r="U1590">
        <v>0.9</v>
      </c>
      <c r="V1590">
        <v>40</v>
      </c>
      <c r="W1590" t="b">
        <v>1</v>
      </c>
      <c r="X1590">
        <v>-3.6639744</v>
      </c>
      <c r="Y1590">
        <v>-45.3891705</v>
      </c>
      <c r="Z1590" s="5" t="s">
        <v>6764</v>
      </c>
      <c r="AA1590" t="s">
        <v>8970</v>
      </c>
      <c r="AB1590" t="s">
        <v>11131</v>
      </c>
    </row>
    <row r="1591" spans="1:28">
      <c r="A1591">
        <v>1590</v>
      </c>
      <c r="B1591" t="s">
        <v>2</v>
      </c>
      <c r="C1591" s="1">
        <v>5883.3</v>
      </c>
      <c r="D1591" s="2">
        <v>70599</v>
      </c>
      <c r="E1591" t="s">
        <v>142</v>
      </c>
      <c r="F1591" t="s">
        <v>153</v>
      </c>
      <c r="G1591" t="s">
        <v>181</v>
      </c>
      <c r="H1591" t="s">
        <v>437</v>
      </c>
      <c r="I1591" t="s">
        <v>703</v>
      </c>
      <c r="J1591" t="s">
        <v>1140</v>
      </c>
      <c r="K1591" t="s">
        <v>3208</v>
      </c>
      <c r="L1591" t="s">
        <v>4159</v>
      </c>
      <c r="M1591" t="s">
        <v>4314</v>
      </c>
      <c r="N1591" t="s">
        <v>4318</v>
      </c>
      <c r="O1591" s="2">
        <v>15.0873</v>
      </c>
      <c r="P1591" t="s">
        <v>5062</v>
      </c>
      <c r="Q1591" t="s">
        <v>5275</v>
      </c>
      <c r="S1591" t="s">
        <v>5278</v>
      </c>
      <c r="T1591">
        <v>37</v>
      </c>
      <c r="U1591">
        <v>15.2</v>
      </c>
      <c r="V1591">
        <v>40</v>
      </c>
      <c r="W1591" t="b">
        <v>1</v>
      </c>
      <c r="X1591">
        <v>-2.6586698</v>
      </c>
      <c r="Y1591">
        <v>-44.3051365</v>
      </c>
      <c r="Z1591" s="5" t="s">
        <v>5291</v>
      </c>
      <c r="AA1591" t="s">
        <v>8971</v>
      </c>
      <c r="AB1591" t="s">
        <v>9658</v>
      </c>
    </row>
    <row r="1592" spans="1:28">
      <c r="A1592">
        <v>1591</v>
      </c>
      <c r="B1592" t="s">
        <v>2</v>
      </c>
      <c r="C1592" s="1">
        <v>5882.6</v>
      </c>
      <c r="D1592" s="2">
        <v>70591</v>
      </c>
      <c r="E1592" t="s">
        <v>142</v>
      </c>
      <c r="F1592" t="s">
        <v>153</v>
      </c>
      <c r="G1592" t="s">
        <v>192</v>
      </c>
      <c r="H1592" t="s">
        <v>448</v>
      </c>
      <c r="I1592" t="s">
        <v>771</v>
      </c>
      <c r="J1592" t="s">
        <v>1098</v>
      </c>
      <c r="K1592" t="s">
        <v>3209</v>
      </c>
      <c r="L1592" t="s">
        <v>3901</v>
      </c>
      <c r="M1592" t="s">
        <v>4314</v>
      </c>
      <c r="N1592" t="s">
        <v>4318</v>
      </c>
      <c r="O1592" s="2">
        <v>10.6932</v>
      </c>
      <c r="P1592" t="s">
        <v>3914</v>
      </c>
      <c r="Q1592" t="s">
        <v>5275</v>
      </c>
      <c r="S1592" t="s">
        <v>5277</v>
      </c>
      <c r="T1592">
        <v>14</v>
      </c>
      <c r="U1592">
        <v>6.2</v>
      </c>
      <c r="V1592">
        <v>40</v>
      </c>
      <c r="W1592" t="b">
        <v>1</v>
      </c>
      <c r="X1592">
        <v>-2.4924447</v>
      </c>
      <c r="Y1592">
        <v>-44.2196468</v>
      </c>
      <c r="Z1592" s="5" t="s">
        <v>6765</v>
      </c>
      <c r="AA1592" t="s">
        <v>8972</v>
      </c>
      <c r="AB1592" t="s">
        <v>11132</v>
      </c>
    </row>
    <row r="1593" spans="1:28">
      <c r="A1593">
        <v>1592</v>
      </c>
      <c r="B1593" t="s">
        <v>3</v>
      </c>
      <c r="C1593" s="1">
        <v>5882.5</v>
      </c>
      <c r="D1593" s="2">
        <v>70590</v>
      </c>
      <c r="E1593" t="s">
        <v>142</v>
      </c>
      <c r="F1593" t="s">
        <v>151</v>
      </c>
      <c r="G1593" t="s">
        <v>200</v>
      </c>
      <c r="H1593" t="s">
        <v>456</v>
      </c>
      <c r="I1593" t="s">
        <v>697</v>
      </c>
      <c r="J1593" t="s">
        <v>1516</v>
      </c>
      <c r="K1593" t="s">
        <v>3210</v>
      </c>
      <c r="L1593" t="s">
        <v>3886</v>
      </c>
      <c r="M1593" t="s">
        <v>4314</v>
      </c>
      <c r="N1593" t="s">
        <v>4318</v>
      </c>
      <c r="O1593" s="2">
        <v>10.5396</v>
      </c>
      <c r="P1593" t="s">
        <v>4552</v>
      </c>
      <c r="Q1593" t="s">
        <v>5275</v>
      </c>
      <c r="S1593" t="s">
        <v>5277</v>
      </c>
      <c r="T1593">
        <v>32</v>
      </c>
      <c r="U1593">
        <v>1.3</v>
      </c>
      <c r="V1593">
        <v>40</v>
      </c>
      <c r="W1593" t="b">
        <v>1</v>
      </c>
      <c r="X1593">
        <v>-5.5099446</v>
      </c>
      <c r="Y1593">
        <v>-47.4741328</v>
      </c>
      <c r="Z1593" s="5" t="s">
        <v>6766</v>
      </c>
      <c r="AA1593" t="s">
        <v>8973</v>
      </c>
      <c r="AB1593" t="s">
        <v>11133</v>
      </c>
    </row>
    <row r="1594" spans="1:28">
      <c r="A1594">
        <v>1593</v>
      </c>
      <c r="B1594" t="s">
        <v>2</v>
      </c>
      <c r="C1594" s="1">
        <v>5882</v>
      </c>
      <c r="D1594" s="2">
        <v>70584</v>
      </c>
      <c r="E1594" t="s">
        <v>145</v>
      </c>
      <c r="F1594" t="s">
        <v>152</v>
      </c>
      <c r="G1594" t="s">
        <v>180</v>
      </c>
      <c r="H1594" t="s">
        <v>436</v>
      </c>
      <c r="I1594" t="s">
        <v>796</v>
      </c>
      <c r="J1594" t="s">
        <v>1426</v>
      </c>
      <c r="K1594" t="s">
        <v>3211</v>
      </c>
      <c r="L1594" t="s">
        <v>4220</v>
      </c>
      <c r="M1594" t="s">
        <v>4316</v>
      </c>
      <c r="N1594" t="s">
        <v>4318</v>
      </c>
      <c r="O1594" s="2">
        <v>13.0417</v>
      </c>
      <c r="P1594" t="s">
        <v>5017</v>
      </c>
      <c r="Q1594" t="s">
        <v>5275</v>
      </c>
      <c r="S1594" t="s">
        <v>5277</v>
      </c>
      <c r="T1594">
        <v>3</v>
      </c>
      <c r="U1594">
        <v>4.4</v>
      </c>
      <c r="V1594">
        <v>40</v>
      </c>
      <c r="W1594" t="b">
        <v>1</v>
      </c>
      <c r="X1594">
        <v>-2.4897634</v>
      </c>
      <c r="Y1594">
        <v>-44.2571703</v>
      </c>
      <c r="Z1594" s="5" t="s">
        <v>6767</v>
      </c>
      <c r="AA1594" t="s">
        <v>8974</v>
      </c>
      <c r="AB1594" t="s">
        <v>11134</v>
      </c>
    </row>
    <row r="1595" spans="1:28">
      <c r="A1595">
        <v>1594</v>
      </c>
      <c r="B1595" t="s">
        <v>9</v>
      </c>
      <c r="C1595" s="1">
        <v>5880.6</v>
      </c>
      <c r="D1595" s="2">
        <v>70567</v>
      </c>
      <c r="E1595" t="s">
        <v>142</v>
      </c>
      <c r="F1595" t="s">
        <v>148</v>
      </c>
      <c r="G1595" t="s">
        <v>190</v>
      </c>
      <c r="H1595" t="s">
        <v>446</v>
      </c>
      <c r="I1595" t="s">
        <v>743</v>
      </c>
      <c r="J1595" t="s">
        <v>1110</v>
      </c>
      <c r="K1595" t="s">
        <v>3212</v>
      </c>
      <c r="L1595" t="s">
        <v>3909</v>
      </c>
      <c r="M1595" t="s">
        <v>4314</v>
      </c>
      <c r="N1595" t="s">
        <v>4318</v>
      </c>
      <c r="O1595" s="2">
        <v>11.1202</v>
      </c>
      <c r="P1595" t="s">
        <v>4921</v>
      </c>
      <c r="Q1595" t="s">
        <v>5275</v>
      </c>
      <c r="S1595" t="s">
        <v>5277</v>
      </c>
      <c r="T1595">
        <v>6</v>
      </c>
      <c r="U1595">
        <v>1.3</v>
      </c>
      <c r="V1595">
        <v>44.8</v>
      </c>
      <c r="W1595" t="b">
        <v>1</v>
      </c>
      <c r="X1595">
        <v>-2.5422463</v>
      </c>
      <c r="Y1595">
        <v>-44.2044313</v>
      </c>
      <c r="Z1595" s="5" t="s">
        <v>6768</v>
      </c>
      <c r="AA1595" t="s">
        <v>8975</v>
      </c>
      <c r="AB1595" t="s">
        <v>11135</v>
      </c>
    </row>
    <row r="1596" spans="1:28">
      <c r="A1596">
        <v>1595</v>
      </c>
      <c r="B1596" t="s">
        <v>2</v>
      </c>
      <c r="C1596" s="1">
        <v>5878.6</v>
      </c>
      <c r="D1596" s="2">
        <v>70543</v>
      </c>
      <c r="E1596" t="s">
        <v>142</v>
      </c>
      <c r="F1596" t="s">
        <v>151</v>
      </c>
      <c r="G1596" t="s">
        <v>200</v>
      </c>
      <c r="H1596" t="s">
        <v>456</v>
      </c>
      <c r="I1596" t="s">
        <v>682</v>
      </c>
      <c r="J1596" t="s">
        <v>1098</v>
      </c>
      <c r="K1596" t="s">
        <v>3213</v>
      </c>
      <c r="L1596" t="s">
        <v>3886</v>
      </c>
      <c r="M1596" t="s">
        <v>4314</v>
      </c>
      <c r="N1596" t="s">
        <v>4318</v>
      </c>
      <c r="O1596" s="2">
        <v>10.5164</v>
      </c>
      <c r="P1596" t="s">
        <v>5063</v>
      </c>
      <c r="Q1596" t="s">
        <v>5275</v>
      </c>
      <c r="S1596" t="s">
        <v>5277</v>
      </c>
      <c r="T1596">
        <v>32</v>
      </c>
      <c r="U1596">
        <v>6.1</v>
      </c>
      <c r="V1596">
        <v>40</v>
      </c>
      <c r="W1596" t="b">
        <v>1</v>
      </c>
      <c r="X1596">
        <v>-2.490638</v>
      </c>
      <c r="Y1596">
        <v>-44.301144</v>
      </c>
      <c r="Z1596" s="5" t="s">
        <v>6769</v>
      </c>
      <c r="AA1596" t="s">
        <v>8976</v>
      </c>
      <c r="AB1596" t="s">
        <v>11136</v>
      </c>
    </row>
    <row r="1597" spans="1:28">
      <c r="A1597">
        <v>1596</v>
      </c>
      <c r="B1597" t="s">
        <v>42</v>
      </c>
      <c r="C1597" s="1">
        <v>5877.4</v>
      </c>
      <c r="D1597" s="2">
        <v>70529</v>
      </c>
      <c r="E1597" t="s">
        <v>142</v>
      </c>
      <c r="F1597" t="s">
        <v>151</v>
      </c>
      <c r="G1597" t="s">
        <v>200</v>
      </c>
      <c r="H1597" t="s">
        <v>456</v>
      </c>
      <c r="I1597" t="s">
        <v>667</v>
      </c>
      <c r="J1597" t="s">
        <v>1186</v>
      </c>
      <c r="K1597" t="s">
        <v>3214</v>
      </c>
      <c r="L1597" t="s">
        <v>3879</v>
      </c>
      <c r="M1597" t="s">
        <v>4314</v>
      </c>
      <c r="N1597" t="s">
        <v>4318</v>
      </c>
      <c r="O1597" s="2">
        <v>13.4944</v>
      </c>
      <c r="P1597" t="s">
        <v>4542</v>
      </c>
      <c r="Q1597" t="s">
        <v>5276</v>
      </c>
      <c r="R1597" s="2">
        <v>0.964251578557539</v>
      </c>
      <c r="S1597" t="s">
        <v>5277</v>
      </c>
      <c r="T1597">
        <v>1</v>
      </c>
      <c r="U1597">
        <v>1.1</v>
      </c>
      <c r="V1597">
        <v>40</v>
      </c>
      <c r="W1597" t="b">
        <v>1</v>
      </c>
      <c r="X1597">
        <v>-4.2221779</v>
      </c>
      <c r="Y1597">
        <v>-44.781006</v>
      </c>
      <c r="Z1597" s="5" t="s">
        <v>6770</v>
      </c>
      <c r="AA1597" t="s">
        <v>8977</v>
      </c>
      <c r="AB1597" t="s">
        <v>11137</v>
      </c>
    </row>
    <row r="1598" spans="1:28">
      <c r="A1598">
        <v>1597</v>
      </c>
      <c r="B1598" t="s">
        <v>36</v>
      </c>
      <c r="C1598" s="1">
        <v>5875</v>
      </c>
      <c r="D1598" s="2">
        <v>70500</v>
      </c>
      <c r="E1598" t="s">
        <v>145</v>
      </c>
      <c r="F1598" t="s">
        <v>152</v>
      </c>
      <c r="G1598" t="s">
        <v>180</v>
      </c>
      <c r="H1598" t="s">
        <v>436</v>
      </c>
      <c r="I1598" t="s">
        <v>907</v>
      </c>
      <c r="J1598" t="s">
        <v>1169</v>
      </c>
      <c r="K1598" t="s">
        <v>3215</v>
      </c>
      <c r="L1598" t="s">
        <v>3898</v>
      </c>
      <c r="M1598" t="s">
        <v>4316</v>
      </c>
      <c r="N1598" t="s">
        <v>4318</v>
      </c>
      <c r="O1598" s="2">
        <v>16.0983</v>
      </c>
      <c r="P1598" t="s">
        <v>3898</v>
      </c>
      <c r="Q1598" t="s">
        <v>5275</v>
      </c>
      <c r="S1598" t="s">
        <v>5277</v>
      </c>
      <c r="T1598">
        <v>3</v>
      </c>
      <c r="U1598">
        <v>1.1</v>
      </c>
      <c r="V1598">
        <v>40</v>
      </c>
      <c r="W1598" t="b">
        <v>1</v>
      </c>
      <c r="X1598">
        <v>-5.5077236</v>
      </c>
      <c r="Y1598">
        <v>-45.2370097</v>
      </c>
      <c r="Z1598" s="5" t="s">
        <v>6771</v>
      </c>
      <c r="AA1598" t="s">
        <v>8978</v>
      </c>
      <c r="AB1598" t="s">
        <v>11138</v>
      </c>
    </row>
    <row r="1599" spans="1:28">
      <c r="A1599">
        <v>1598</v>
      </c>
      <c r="B1599" t="s">
        <v>2</v>
      </c>
      <c r="C1599" s="1">
        <v>5871.5</v>
      </c>
      <c r="D1599" s="2">
        <v>70458</v>
      </c>
      <c r="E1599" t="s">
        <v>142</v>
      </c>
      <c r="F1599" t="s">
        <v>159</v>
      </c>
      <c r="G1599" t="s">
        <v>378</v>
      </c>
      <c r="H1599" t="s">
        <v>629</v>
      </c>
      <c r="I1599" t="s">
        <v>777</v>
      </c>
      <c r="J1599" t="s">
        <v>1098</v>
      </c>
      <c r="K1599" t="s">
        <v>3216</v>
      </c>
      <c r="L1599" t="s">
        <v>4221</v>
      </c>
      <c r="M1599" t="s">
        <v>4314</v>
      </c>
      <c r="N1599" t="s">
        <v>4318</v>
      </c>
      <c r="O1599" s="2">
        <v>10.636</v>
      </c>
      <c r="P1599" t="s">
        <v>5064</v>
      </c>
      <c r="Q1599" t="s">
        <v>5275</v>
      </c>
      <c r="S1599" t="s">
        <v>5277</v>
      </c>
      <c r="T1599">
        <v>17</v>
      </c>
      <c r="U1599">
        <v>5.3</v>
      </c>
      <c r="V1599">
        <v>40</v>
      </c>
      <c r="W1599" t="b">
        <v>1</v>
      </c>
      <c r="X1599">
        <v>-2.5602201</v>
      </c>
      <c r="Y1599">
        <v>-44.2259516</v>
      </c>
      <c r="Z1599" s="5" t="s">
        <v>6772</v>
      </c>
      <c r="AA1599" t="s">
        <v>8979</v>
      </c>
      <c r="AB1599" t="s">
        <v>11139</v>
      </c>
    </row>
    <row r="1600" spans="1:28">
      <c r="A1600">
        <v>1599</v>
      </c>
      <c r="B1600" t="s">
        <v>3</v>
      </c>
      <c r="C1600" s="1">
        <v>5868.7</v>
      </c>
      <c r="D1600" s="2">
        <v>70424</v>
      </c>
      <c r="E1600" t="s">
        <v>142</v>
      </c>
      <c r="F1600" t="s">
        <v>148</v>
      </c>
      <c r="G1600" t="s">
        <v>190</v>
      </c>
      <c r="H1600" t="s">
        <v>446</v>
      </c>
      <c r="I1600" t="s">
        <v>894</v>
      </c>
      <c r="J1600" t="s">
        <v>1099</v>
      </c>
      <c r="K1600" t="s">
        <v>3217</v>
      </c>
      <c r="L1600" t="s">
        <v>3902</v>
      </c>
      <c r="M1600" t="s">
        <v>4314</v>
      </c>
      <c r="N1600" t="s">
        <v>4318</v>
      </c>
      <c r="O1600" s="2">
        <v>9.9613</v>
      </c>
      <c r="P1600" t="s">
        <v>5065</v>
      </c>
      <c r="Q1600" t="s">
        <v>5275</v>
      </c>
      <c r="S1600" t="s">
        <v>5277</v>
      </c>
      <c r="T1600">
        <v>17</v>
      </c>
      <c r="U1600">
        <v>3.1</v>
      </c>
      <c r="V1600">
        <v>40</v>
      </c>
      <c r="W1600" t="b">
        <v>1</v>
      </c>
      <c r="X1600">
        <v>-5.4958042</v>
      </c>
      <c r="Y1600">
        <v>-47.4878846</v>
      </c>
      <c r="Z1600" s="5" t="s">
        <v>6773</v>
      </c>
      <c r="AA1600" t="s">
        <v>8980</v>
      </c>
      <c r="AB1600" t="s">
        <v>11140</v>
      </c>
    </row>
    <row r="1601" spans="1:28">
      <c r="A1601">
        <v>1600</v>
      </c>
      <c r="B1601" t="s">
        <v>82</v>
      </c>
      <c r="C1601" s="1">
        <v>5868.6</v>
      </c>
      <c r="D1601" s="2">
        <v>70423</v>
      </c>
      <c r="E1601" t="s">
        <v>145</v>
      </c>
      <c r="F1601" t="s">
        <v>152</v>
      </c>
      <c r="G1601" t="s">
        <v>180</v>
      </c>
      <c r="H1601" t="s">
        <v>436</v>
      </c>
      <c r="I1601" t="s">
        <v>679</v>
      </c>
      <c r="J1601" t="s">
        <v>1326</v>
      </c>
      <c r="K1601" t="s">
        <v>3218</v>
      </c>
      <c r="L1601" t="s">
        <v>3936</v>
      </c>
      <c r="M1601" t="s">
        <v>4316</v>
      </c>
      <c r="N1601" t="s">
        <v>4318</v>
      </c>
      <c r="O1601" s="2">
        <v>11.4921</v>
      </c>
      <c r="P1601" t="s">
        <v>4629</v>
      </c>
      <c r="Q1601" t="s">
        <v>5275</v>
      </c>
      <c r="S1601" t="s">
        <v>5277</v>
      </c>
      <c r="T1601">
        <v>10</v>
      </c>
      <c r="U1601">
        <v>0.2</v>
      </c>
      <c r="V1601">
        <v>40</v>
      </c>
      <c r="W1601" t="b">
        <v>1</v>
      </c>
      <c r="X1601">
        <v>-3.2072996</v>
      </c>
      <c r="Y1601">
        <v>-43.3977374</v>
      </c>
      <c r="Z1601" s="5" t="s">
        <v>5875</v>
      </c>
      <c r="AA1601" t="s">
        <v>8981</v>
      </c>
      <c r="AB1601" t="s">
        <v>10242</v>
      </c>
    </row>
    <row r="1602" spans="1:28">
      <c r="A1602">
        <v>1601</v>
      </c>
      <c r="B1602" t="s">
        <v>2</v>
      </c>
      <c r="C1602" s="1">
        <v>5868.2</v>
      </c>
      <c r="D1602" s="2">
        <v>70418</v>
      </c>
      <c r="E1602" t="s">
        <v>142</v>
      </c>
      <c r="F1602" t="s">
        <v>146</v>
      </c>
      <c r="G1602" t="s">
        <v>165</v>
      </c>
      <c r="H1602" t="s">
        <v>421</v>
      </c>
      <c r="I1602" t="s">
        <v>777</v>
      </c>
      <c r="J1602" t="s">
        <v>1098</v>
      </c>
      <c r="K1602" t="s">
        <v>3219</v>
      </c>
      <c r="L1602" t="s">
        <v>3964</v>
      </c>
      <c r="M1602" t="s">
        <v>4314</v>
      </c>
      <c r="N1602" t="s">
        <v>4318</v>
      </c>
      <c r="O1602" s="2">
        <v>10.1441</v>
      </c>
      <c r="P1602" t="s">
        <v>3890</v>
      </c>
      <c r="Q1602" t="s">
        <v>5275</v>
      </c>
      <c r="S1602" t="s">
        <v>5277</v>
      </c>
      <c r="T1602">
        <v>16</v>
      </c>
      <c r="U1602">
        <v>5.8</v>
      </c>
      <c r="V1602">
        <v>40</v>
      </c>
      <c r="W1602" t="b">
        <v>1</v>
      </c>
      <c r="X1602">
        <v>-2.5679065</v>
      </c>
      <c r="Y1602">
        <v>-44.2270917</v>
      </c>
      <c r="Z1602" s="5" t="s">
        <v>6530</v>
      </c>
      <c r="AA1602" t="s">
        <v>8982</v>
      </c>
      <c r="AB1602" t="s">
        <v>10897</v>
      </c>
    </row>
    <row r="1603" spans="1:28">
      <c r="A1603">
        <v>1602</v>
      </c>
      <c r="B1603" t="s">
        <v>29</v>
      </c>
      <c r="C1603" s="1">
        <v>5868</v>
      </c>
      <c r="D1603" s="2">
        <v>70416</v>
      </c>
      <c r="E1603" t="s">
        <v>145</v>
      </c>
      <c r="F1603" t="s">
        <v>152</v>
      </c>
      <c r="G1603" t="s">
        <v>180</v>
      </c>
      <c r="H1603" t="s">
        <v>436</v>
      </c>
      <c r="I1603" t="s">
        <v>667</v>
      </c>
      <c r="J1603" t="s">
        <v>1148</v>
      </c>
      <c r="K1603" t="s">
        <v>3220</v>
      </c>
      <c r="L1603" t="s">
        <v>3952</v>
      </c>
      <c r="M1603" t="s">
        <v>4316</v>
      </c>
      <c r="N1603" t="s">
        <v>4318</v>
      </c>
      <c r="O1603" s="2">
        <v>16.942</v>
      </c>
      <c r="P1603" t="s">
        <v>5066</v>
      </c>
      <c r="Q1603" t="s">
        <v>5275</v>
      </c>
      <c r="S1603" t="s">
        <v>5277</v>
      </c>
      <c r="T1603">
        <v>14</v>
      </c>
      <c r="U1603">
        <v>0.4</v>
      </c>
      <c r="V1603">
        <v>40</v>
      </c>
      <c r="W1603" t="b">
        <v>1</v>
      </c>
      <c r="X1603">
        <v>-3.6591911</v>
      </c>
      <c r="Y1603">
        <v>-45.3819061</v>
      </c>
      <c r="Z1603" s="5" t="s">
        <v>6774</v>
      </c>
      <c r="AA1603" t="s">
        <v>8983</v>
      </c>
      <c r="AB1603" t="s">
        <v>11141</v>
      </c>
    </row>
    <row r="1604" spans="1:28">
      <c r="A1604">
        <v>1603</v>
      </c>
      <c r="B1604" t="s">
        <v>2</v>
      </c>
      <c r="C1604" s="1">
        <v>5867.8</v>
      </c>
      <c r="D1604" s="2">
        <v>70413</v>
      </c>
      <c r="E1604" t="s">
        <v>142</v>
      </c>
      <c r="F1604" t="s">
        <v>148</v>
      </c>
      <c r="G1604" t="s">
        <v>172</v>
      </c>
      <c r="H1604" t="s">
        <v>428</v>
      </c>
      <c r="I1604" t="s">
        <v>720</v>
      </c>
      <c r="J1604" t="s">
        <v>1098</v>
      </c>
      <c r="K1604" t="s">
        <v>3221</v>
      </c>
      <c r="L1604" t="s">
        <v>4222</v>
      </c>
      <c r="M1604" t="s">
        <v>4314</v>
      </c>
      <c r="N1604" t="s">
        <v>4318</v>
      </c>
      <c r="O1604" s="2">
        <v>10.7002</v>
      </c>
      <c r="P1604" t="s">
        <v>5067</v>
      </c>
      <c r="Q1604" t="s">
        <v>5275</v>
      </c>
      <c r="S1604" t="s">
        <v>5277</v>
      </c>
      <c r="T1604">
        <v>8</v>
      </c>
      <c r="U1604">
        <v>5.2</v>
      </c>
      <c r="V1604">
        <v>40</v>
      </c>
      <c r="W1604" t="b">
        <v>1</v>
      </c>
      <c r="X1604">
        <v>-2.5475922</v>
      </c>
      <c r="Y1604">
        <v>-44.2184599</v>
      </c>
      <c r="Z1604" s="5" t="s">
        <v>6775</v>
      </c>
      <c r="AA1604" t="s">
        <v>8984</v>
      </c>
      <c r="AB1604" t="s">
        <v>11142</v>
      </c>
    </row>
    <row r="1605" spans="1:28">
      <c r="A1605">
        <v>1604</v>
      </c>
      <c r="B1605" t="s">
        <v>9</v>
      </c>
      <c r="C1605" s="1">
        <v>5865.6</v>
      </c>
      <c r="D1605" s="2">
        <v>70388</v>
      </c>
      <c r="E1605" t="s">
        <v>142</v>
      </c>
      <c r="F1605" t="s">
        <v>146</v>
      </c>
      <c r="G1605" t="s">
        <v>165</v>
      </c>
      <c r="H1605" t="s">
        <v>421</v>
      </c>
      <c r="I1605" t="s">
        <v>845</v>
      </c>
      <c r="J1605" t="s">
        <v>1110</v>
      </c>
      <c r="K1605" t="s">
        <v>3222</v>
      </c>
      <c r="L1605" t="s">
        <v>3942</v>
      </c>
      <c r="M1605" t="s">
        <v>4314</v>
      </c>
      <c r="N1605" t="s">
        <v>4318</v>
      </c>
      <c r="O1605" s="2">
        <v>27.3588</v>
      </c>
      <c r="P1605" t="s">
        <v>5068</v>
      </c>
      <c r="Q1605" t="s">
        <v>5275</v>
      </c>
      <c r="S1605" t="s">
        <v>5277</v>
      </c>
      <c r="T1605">
        <v>1</v>
      </c>
      <c r="U1605">
        <v>1.8</v>
      </c>
      <c r="V1605">
        <v>44.8</v>
      </c>
      <c r="W1605" t="b">
        <v>1</v>
      </c>
      <c r="X1605">
        <v>-2.55261</v>
      </c>
      <c r="Y1605">
        <v>-44.179201</v>
      </c>
      <c r="Z1605" s="5" t="s">
        <v>6776</v>
      </c>
      <c r="AA1605" t="s">
        <v>8985</v>
      </c>
      <c r="AB1605" t="s">
        <v>11143</v>
      </c>
    </row>
    <row r="1606" spans="1:28">
      <c r="A1606">
        <v>1605</v>
      </c>
      <c r="B1606" t="s">
        <v>2</v>
      </c>
      <c r="C1606" s="1">
        <v>5863.8</v>
      </c>
      <c r="D1606" s="2">
        <v>70366</v>
      </c>
      <c r="E1606" t="s">
        <v>142</v>
      </c>
      <c r="F1606" t="s">
        <v>148</v>
      </c>
      <c r="G1606" t="s">
        <v>168</v>
      </c>
      <c r="H1606" t="s">
        <v>424</v>
      </c>
      <c r="I1606" t="s">
        <v>805</v>
      </c>
      <c r="J1606" t="s">
        <v>1189</v>
      </c>
      <c r="K1606" t="s">
        <v>3223</v>
      </c>
      <c r="L1606" t="s">
        <v>3888</v>
      </c>
      <c r="M1606" t="s">
        <v>4314</v>
      </c>
      <c r="N1606" t="s">
        <v>4318</v>
      </c>
      <c r="O1606" s="2">
        <v>10.4175</v>
      </c>
      <c r="P1606" t="s">
        <v>3914</v>
      </c>
      <c r="Q1606" t="s">
        <v>5275</v>
      </c>
      <c r="S1606" t="s">
        <v>5277</v>
      </c>
      <c r="T1606">
        <v>51</v>
      </c>
      <c r="U1606">
        <v>4</v>
      </c>
      <c r="V1606">
        <v>40</v>
      </c>
      <c r="W1606" t="b">
        <v>1</v>
      </c>
      <c r="X1606">
        <v>-2.5326066</v>
      </c>
      <c r="Y1606">
        <v>-44.2253858</v>
      </c>
      <c r="Z1606" s="5" t="s">
        <v>5725</v>
      </c>
      <c r="AA1606" t="s">
        <v>8986</v>
      </c>
      <c r="AB1606" t="s">
        <v>10092</v>
      </c>
    </row>
    <row r="1607" spans="1:28">
      <c r="A1607">
        <v>1606</v>
      </c>
      <c r="B1607" t="s">
        <v>2</v>
      </c>
      <c r="C1607" s="1">
        <v>5863.1</v>
      </c>
      <c r="D1607" s="2">
        <v>70358</v>
      </c>
      <c r="E1607" t="s">
        <v>142</v>
      </c>
      <c r="F1607" t="s">
        <v>148</v>
      </c>
      <c r="G1607" t="s">
        <v>230</v>
      </c>
      <c r="H1607" t="s">
        <v>486</v>
      </c>
      <c r="I1607" t="s">
        <v>965</v>
      </c>
      <c r="J1607" t="s">
        <v>1098</v>
      </c>
      <c r="K1607" t="s">
        <v>3224</v>
      </c>
      <c r="L1607" t="s">
        <v>3879</v>
      </c>
      <c r="M1607" t="s">
        <v>4314</v>
      </c>
      <c r="N1607" t="s">
        <v>4318</v>
      </c>
      <c r="O1607" s="2">
        <v>10.8461</v>
      </c>
      <c r="P1607" t="s">
        <v>5069</v>
      </c>
      <c r="Q1607" t="s">
        <v>5275</v>
      </c>
      <c r="S1607" t="s">
        <v>5277</v>
      </c>
      <c r="T1607">
        <v>23</v>
      </c>
      <c r="U1607">
        <v>2.7</v>
      </c>
      <c r="V1607">
        <v>40</v>
      </c>
      <c r="W1607" t="b">
        <v>1</v>
      </c>
      <c r="X1607">
        <v>-2.5054771</v>
      </c>
      <c r="Y1607">
        <v>-44.2678896</v>
      </c>
      <c r="Z1607" s="5" t="s">
        <v>6487</v>
      </c>
      <c r="AA1607" t="s">
        <v>8987</v>
      </c>
      <c r="AB1607" t="s">
        <v>10854</v>
      </c>
    </row>
    <row r="1608" spans="1:28">
      <c r="A1608">
        <v>1607</v>
      </c>
      <c r="B1608" t="s">
        <v>126</v>
      </c>
      <c r="C1608" s="1">
        <v>5862.9</v>
      </c>
      <c r="D1608" s="2">
        <v>70355</v>
      </c>
      <c r="E1608" t="s">
        <v>145</v>
      </c>
      <c r="F1608" t="s">
        <v>152</v>
      </c>
      <c r="G1608" t="s">
        <v>180</v>
      </c>
      <c r="H1608" t="s">
        <v>436</v>
      </c>
      <c r="I1608" t="s">
        <v>667</v>
      </c>
      <c r="J1608" t="s">
        <v>1517</v>
      </c>
      <c r="K1608" t="s">
        <v>3225</v>
      </c>
      <c r="L1608" t="s">
        <v>3907</v>
      </c>
      <c r="M1608" t="s">
        <v>4316</v>
      </c>
      <c r="N1608" t="s">
        <v>4318</v>
      </c>
      <c r="O1608" s="2">
        <v>9.7258</v>
      </c>
      <c r="P1608" t="s">
        <v>4715</v>
      </c>
      <c r="Q1608" t="s">
        <v>5275</v>
      </c>
      <c r="S1608" t="s">
        <v>5277</v>
      </c>
      <c r="T1608">
        <v>5</v>
      </c>
      <c r="U1608">
        <v>5.1</v>
      </c>
      <c r="V1608">
        <v>53.1</v>
      </c>
      <c r="W1608" t="b">
        <v>1</v>
      </c>
      <c r="X1608">
        <v>-6.4233546</v>
      </c>
      <c r="Y1608">
        <v>-43.991323</v>
      </c>
      <c r="Z1608" s="5" t="s">
        <v>6777</v>
      </c>
      <c r="AA1608" t="s">
        <v>8988</v>
      </c>
      <c r="AB1608" t="s">
        <v>11144</v>
      </c>
    </row>
    <row r="1609" spans="1:28">
      <c r="A1609">
        <v>1608</v>
      </c>
      <c r="B1609" t="s">
        <v>2</v>
      </c>
      <c r="C1609" s="1">
        <v>5862.2</v>
      </c>
      <c r="D1609" s="2">
        <v>70347</v>
      </c>
      <c r="E1609" t="s">
        <v>145</v>
      </c>
      <c r="F1609" t="s">
        <v>152</v>
      </c>
      <c r="G1609" t="s">
        <v>180</v>
      </c>
      <c r="H1609" t="s">
        <v>436</v>
      </c>
      <c r="I1609" t="s">
        <v>965</v>
      </c>
      <c r="J1609" t="s">
        <v>1098</v>
      </c>
      <c r="K1609" t="s">
        <v>3226</v>
      </c>
      <c r="L1609" t="s">
        <v>3879</v>
      </c>
      <c r="M1609" t="s">
        <v>4316</v>
      </c>
      <c r="N1609" t="s">
        <v>4318</v>
      </c>
      <c r="O1609" s="2">
        <v>11.6068</v>
      </c>
      <c r="P1609" t="s">
        <v>4386</v>
      </c>
      <c r="Q1609" t="s">
        <v>5275</v>
      </c>
      <c r="S1609" t="s">
        <v>5277</v>
      </c>
      <c r="T1609">
        <v>4</v>
      </c>
      <c r="U1609">
        <v>2.8</v>
      </c>
      <c r="V1609">
        <v>40</v>
      </c>
      <c r="W1609" t="b">
        <v>1</v>
      </c>
      <c r="X1609">
        <v>-2.5052847</v>
      </c>
      <c r="Y1609">
        <v>-44.2698885</v>
      </c>
      <c r="Z1609" s="5" t="s">
        <v>6778</v>
      </c>
      <c r="AA1609" t="s">
        <v>8989</v>
      </c>
      <c r="AB1609" t="s">
        <v>11145</v>
      </c>
    </row>
    <row r="1610" spans="1:28">
      <c r="A1610">
        <v>1609</v>
      </c>
      <c r="B1610" t="s">
        <v>19</v>
      </c>
      <c r="C1610" s="1">
        <v>5861.2</v>
      </c>
      <c r="D1610" s="2">
        <v>70334</v>
      </c>
      <c r="E1610" t="s">
        <v>145</v>
      </c>
      <c r="F1610" t="s">
        <v>152</v>
      </c>
      <c r="G1610" t="s">
        <v>180</v>
      </c>
      <c r="H1610" t="s">
        <v>436</v>
      </c>
      <c r="I1610" t="s">
        <v>885</v>
      </c>
      <c r="J1610" t="s">
        <v>1131</v>
      </c>
      <c r="K1610" t="s">
        <v>3227</v>
      </c>
      <c r="L1610" t="s">
        <v>4223</v>
      </c>
      <c r="M1610" t="s">
        <v>4316</v>
      </c>
      <c r="N1610" t="s">
        <v>4318</v>
      </c>
      <c r="O1610" s="2">
        <v>10.4823</v>
      </c>
      <c r="P1610" t="s">
        <v>4348</v>
      </c>
      <c r="Q1610" t="s">
        <v>5276</v>
      </c>
      <c r="R1610" s="2">
        <v>0.4857960843512423</v>
      </c>
      <c r="S1610" t="s">
        <v>5277</v>
      </c>
      <c r="T1610">
        <v>4</v>
      </c>
      <c r="U1610">
        <v>0.7</v>
      </c>
      <c r="V1610">
        <v>40</v>
      </c>
      <c r="W1610" t="b">
        <v>1</v>
      </c>
      <c r="X1610">
        <v>-7.5262686</v>
      </c>
      <c r="Y1610">
        <v>-46.0462705</v>
      </c>
      <c r="Z1610" s="5" t="s">
        <v>6623</v>
      </c>
      <c r="AA1610" t="s">
        <v>8990</v>
      </c>
      <c r="AB1610" t="s">
        <v>10990</v>
      </c>
    </row>
    <row r="1611" spans="1:28">
      <c r="A1611">
        <v>1610</v>
      </c>
      <c r="B1611" t="s">
        <v>3</v>
      </c>
      <c r="C1611" s="1">
        <v>5858.5</v>
      </c>
      <c r="D1611" s="2">
        <v>70302</v>
      </c>
      <c r="E1611" t="s">
        <v>145</v>
      </c>
      <c r="F1611" t="s">
        <v>152</v>
      </c>
      <c r="G1611" t="s">
        <v>180</v>
      </c>
      <c r="H1611" t="s">
        <v>436</v>
      </c>
      <c r="I1611" t="s">
        <v>667</v>
      </c>
      <c r="J1611" t="s">
        <v>1152</v>
      </c>
      <c r="K1611" t="s">
        <v>3228</v>
      </c>
      <c r="L1611" t="s">
        <v>3879</v>
      </c>
      <c r="M1611" t="s">
        <v>4316</v>
      </c>
      <c r="N1611" t="s">
        <v>4318</v>
      </c>
      <c r="O1611" s="2">
        <v>10.9247</v>
      </c>
      <c r="P1611" t="s">
        <v>3982</v>
      </c>
      <c r="Q1611" t="s">
        <v>5276</v>
      </c>
      <c r="R1611" s="2">
        <v>0.4321427951167693</v>
      </c>
      <c r="S1611" t="s">
        <v>5277</v>
      </c>
      <c r="T1611">
        <v>2</v>
      </c>
      <c r="U1611">
        <v>1.6</v>
      </c>
      <c r="V1611">
        <v>40</v>
      </c>
      <c r="W1611" t="b">
        <v>1</v>
      </c>
      <c r="X1611">
        <v>-5.5297601</v>
      </c>
      <c r="Y1611">
        <v>-47.4896307</v>
      </c>
      <c r="Z1611" s="5" t="s">
        <v>6779</v>
      </c>
      <c r="AA1611" t="s">
        <v>8991</v>
      </c>
      <c r="AB1611" t="s">
        <v>11146</v>
      </c>
    </row>
    <row r="1612" spans="1:28">
      <c r="A1612">
        <v>1611</v>
      </c>
      <c r="B1612" t="s">
        <v>3</v>
      </c>
      <c r="C1612" s="1">
        <v>5857.7</v>
      </c>
      <c r="D1612" s="2">
        <v>70292</v>
      </c>
      <c r="E1612" t="s">
        <v>145</v>
      </c>
      <c r="F1612" t="s">
        <v>152</v>
      </c>
      <c r="G1612" t="s">
        <v>180</v>
      </c>
      <c r="H1612" t="s">
        <v>436</v>
      </c>
      <c r="I1612" t="s">
        <v>667</v>
      </c>
      <c r="J1612" t="s">
        <v>1136</v>
      </c>
      <c r="K1612" t="s">
        <v>3229</v>
      </c>
      <c r="L1612" t="s">
        <v>3878</v>
      </c>
      <c r="M1612" t="s">
        <v>4316</v>
      </c>
      <c r="N1612" t="s">
        <v>4318</v>
      </c>
      <c r="O1612" s="2">
        <v>10.871</v>
      </c>
      <c r="P1612" t="s">
        <v>4470</v>
      </c>
      <c r="Q1612" t="s">
        <v>5275</v>
      </c>
      <c r="S1612" t="s">
        <v>5277</v>
      </c>
      <c r="T1612">
        <v>3</v>
      </c>
      <c r="U1612">
        <v>1.4</v>
      </c>
      <c r="V1612">
        <v>40</v>
      </c>
      <c r="W1612" t="b">
        <v>1</v>
      </c>
      <c r="X1612">
        <v>-5.5324624</v>
      </c>
      <c r="Y1612">
        <v>-47.4842245</v>
      </c>
      <c r="Z1612" s="5" t="s">
        <v>5594</v>
      </c>
      <c r="AA1612" t="s">
        <v>8992</v>
      </c>
      <c r="AB1612" t="s">
        <v>9961</v>
      </c>
    </row>
    <row r="1613" spans="1:28">
      <c r="A1613">
        <v>1612</v>
      </c>
      <c r="B1613" t="s">
        <v>12</v>
      </c>
      <c r="C1613" s="1">
        <v>5855.3</v>
      </c>
      <c r="D1613" s="2">
        <v>70264</v>
      </c>
      <c r="E1613" t="s">
        <v>142</v>
      </c>
      <c r="F1613" t="s">
        <v>160</v>
      </c>
      <c r="G1613" t="s">
        <v>260</v>
      </c>
      <c r="H1613" t="s">
        <v>516</v>
      </c>
      <c r="I1613" t="s">
        <v>928</v>
      </c>
      <c r="J1613" t="s">
        <v>1236</v>
      </c>
      <c r="K1613" t="s">
        <v>3230</v>
      </c>
      <c r="L1613" t="s">
        <v>3886</v>
      </c>
      <c r="M1613" t="s">
        <v>4314</v>
      </c>
      <c r="N1613" t="s">
        <v>4318</v>
      </c>
      <c r="O1613" s="2">
        <v>10.395</v>
      </c>
      <c r="P1613" t="s">
        <v>3976</v>
      </c>
      <c r="Q1613" t="s">
        <v>5275</v>
      </c>
      <c r="S1613" t="s">
        <v>5277</v>
      </c>
      <c r="T1613">
        <v>1</v>
      </c>
      <c r="U1613">
        <v>1.3</v>
      </c>
      <c r="V1613">
        <v>245.5</v>
      </c>
      <c r="W1613" t="b">
        <v>1</v>
      </c>
      <c r="X1613">
        <v>-3.9632552</v>
      </c>
      <c r="Y1613">
        <v>-45.6750771</v>
      </c>
      <c r="Z1613" s="5" t="s">
        <v>6780</v>
      </c>
      <c r="AA1613" t="s">
        <v>8993</v>
      </c>
      <c r="AB1613" t="s">
        <v>11147</v>
      </c>
    </row>
    <row r="1614" spans="1:28">
      <c r="A1614">
        <v>1613</v>
      </c>
      <c r="B1614" t="s">
        <v>95</v>
      </c>
      <c r="C1614" s="1">
        <v>5854.8</v>
      </c>
      <c r="D1614" s="2">
        <v>70258</v>
      </c>
      <c r="E1614" t="s">
        <v>145</v>
      </c>
      <c r="F1614" t="s">
        <v>152</v>
      </c>
      <c r="G1614" t="s">
        <v>180</v>
      </c>
      <c r="H1614" t="s">
        <v>436</v>
      </c>
      <c r="I1614" t="s">
        <v>757</v>
      </c>
      <c r="J1614" t="s">
        <v>1379</v>
      </c>
      <c r="K1614" t="s">
        <v>3231</v>
      </c>
      <c r="L1614" t="s">
        <v>3926</v>
      </c>
      <c r="M1614" t="s">
        <v>4316</v>
      </c>
      <c r="N1614" t="s">
        <v>4318</v>
      </c>
      <c r="O1614" s="2">
        <v>9.895099999999999</v>
      </c>
      <c r="P1614" t="s">
        <v>4691</v>
      </c>
      <c r="Q1614" t="s">
        <v>5275</v>
      </c>
      <c r="S1614" t="s">
        <v>5277</v>
      </c>
      <c r="T1614">
        <v>5</v>
      </c>
      <c r="U1614">
        <v>0.7</v>
      </c>
      <c r="V1614">
        <v>40</v>
      </c>
      <c r="W1614" t="b">
        <v>1</v>
      </c>
      <c r="X1614">
        <v>-2.9776377</v>
      </c>
      <c r="Y1614">
        <v>-44.3174459</v>
      </c>
      <c r="Z1614" s="5" t="s">
        <v>6781</v>
      </c>
      <c r="AA1614" t="s">
        <v>8994</v>
      </c>
      <c r="AB1614" t="s">
        <v>11148</v>
      </c>
    </row>
    <row r="1615" spans="1:28">
      <c r="A1615">
        <v>1614</v>
      </c>
      <c r="B1615" t="s">
        <v>67</v>
      </c>
      <c r="C1615" s="1">
        <v>5853.5</v>
      </c>
      <c r="D1615" s="2">
        <v>70242</v>
      </c>
      <c r="E1615" t="s">
        <v>143</v>
      </c>
      <c r="F1615" t="s">
        <v>147</v>
      </c>
      <c r="G1615" t="s">
        <v>166</v>
      </c>
      <c r="H1615" t="s">
        <v>422</v>
      </c>
      <c r="I1615" t="s">
        <v>668</v>
      </c>
      <c r="J1615" t="s">
        <v>1253</v>
      </c>
      <c r="K1615" t="s">
        <v>3232</v>
      </c>
      <c r="L1615" t="s">
        <v>4224</v>
      </c>
      <c r="M1615" t="s">
        <v>4315</v>
      </c>
      <c r="N1615" t="s">
        <v>4318</v>
      </c>
      <c r="O1615" s="2">
        <v>12.1929</v>
      </c>
      <c r="P1615" t="s">
        <v>5070</v>
      </c>
      <c r="Q1615" t="s">
        <v>5276</v>
      </c>
      <c r="R1615" s="2">
        <v>1.26388011957456</v>
      </c>
      <c r="S1615" t="s">
        <v>5278</v>
      </c>
      <c r="T1615">
        <v>1</v>
      </c>
      <c r="U1615">
        <v>3.8</v>
      </c>
      <c r="V1615">
        <v>53.8</v>
      </c>
      <c r="W1615" t="b">
        <v>1</v>
      </c>
      <c r="X1615">
        <v>-5.9700577</v>
      </c>
      <c r="Y1615">
        <v>-47.3545393</v>
      </c>
      <c r="Z1615" s="5" t="s">
        <v>6782</v>
      </c>
      <c r="AA1615" t="s">
        <v>8995</v>
      </c>
      <c r="AB1615" t="s">
        <v>11149</v>
      </c>
    </row>
    <row r="1616" spans="1:28">
      <c r="A1616">
        <v>1615</v>
      </c>
      <c r="B1616" t="s">
        <v>8</v>
      </c>
      <c r="C1616" s="1">
        <v>5848.1</v>
      </c>
      <c r="D1616" s="2">
        <v>70178</v>
      </c>
      <c r="E1616" t="s">
        <v>145</v>
      </c>
      <c r="F1616" t="s">
        <v>152</v>
      </c>
      <c r="G1616" t="s">
        <v>180</v>
      </c>
      <c r="H1616" t="s">
        <v>436</v>
      </c>
      <c r="I1616" t="s">
        <v>781</v>
      </c>
      <c r="J1616" t="s">
        <v>1231</v>
      </c>
      <c r="K1616" t="s">
        <v>3233</v>
      </c>
      <c r="L1616" t="s">
        <v>3913</v>
      </c>
      <c r="M1616" t="s">
        <v>4316</v>
      </c>
      <c r="N1616" t="s">
        <v>4318</v>
      </c>
      <c r="O1616" s="2">
        <v>10.0066</v>
      </c>
      <c r="P1616" t="s">
        <v>4762</v>
      </c>
      <c r="Q1616" t="s">
        <v>5275</v>
      </c>
      <c r="S1616" t="s">
        <v>5277</v>
      </c>
      <c r="T1616">
        <v>28</v>
      </c>
      <c r="U1616">
        <v>0.9</v>
      </c>
      <c r="V1616">
        <v>40</v>
      </c>
      <c r="W1616" t="b">
        <v>1</v>
      </c>
      <c r="X1616">
        <v>-5.0859697</v>
      </c>
      <c r="Y1616">
        <v>-42.8373993</v>
      </c>
      <c r="Z1616" s="5" t="s">
        <v>6783</v>
      </c>
      <c r="AA1616" t="s">
        <v>8996</v>
      </c>
      <c r="AB1616" t="s">
        <v>11150</v>
      </c>
    </row>
    <row r="1617" spans="1:28">
      <c r="A1617">
        <v>1616</v>
      </c>
      <c r="B1617" t="s">
        <v>2</v>
      </c>
      <c r="C1617" s="1">
        <v>5841.5</v>
      </c>
      <c r="D1617" s="2">
        <v>70097</v>
      </c>
      <c r="E1617" t="s">
        <v>142</v>
      </c>
      <c r="F1617" t="s">
        <v>149</v>
      </c>
      <c r="G1617" t="s">
        <v>254</v>
      </c>
      <c r="H1617" t="s">
        <v>510</v>
      </c>
      <c r="I1617" t="s">
        <v>669</v>
      </c>
      <c r="J1617" t="s">
        <v>1518</v>
      </c>
      <c r="K1617" t="s">
        <v>3234</v>
      </c>
      <c r="L1617" t="s">
        <v>3970</v>
      </c>
      <c r="M1617" t="s">
        <v>4314</v>
      </c>
      <c r="N1617" t="s">
        <v>4318</v>
      </c>
      <c r="O1617" s="2">
        <v>10.6236</v>
      </c>
      <c r="P1617" t="s">
        <v>3970</v>
      </c>
      <c r="Q1617" t="s">
        <v>5275</v>
      </c>
      <c r="S1617" t="s">
        <v>5277</v>
      </c>
      <c r="T1617">
        <v>6</v>
      </c>
      <c r="U1617">
        <v>2.4</v>
      </c>
      <c r="V1617">
        <v>40</v>
      </c>
      <c r="W1617" t="b">
        <v>1</v>
      </c>
      <c r="X1617">
        <v>-2.510006</v>
      </c>
      <c r="Y1617">
        <v>-44.2514474</v>
      </c>
      <c r="Z1617" s="5" t="s">
        <v>6784</v>
      </c>
      <c r="AA1617" t="s">
        <v>8997</v>
      </c>
      <c r="AB1617" t="s">
        <v>11151</v>
      </c>
    </row>
    <row r="1618" spans="1:28">
      <c r="A1618">
        <v>1617</v>
      </c>
      <c r="B1618" t="s">
        <v>9</v>
      </c>
      <c r="C1618" s="1">
        <v>5840.2</v>
      </c>
      <c r="D1618" s="2">
        <v>70082</v>
      </c>
      <c r="E1618" t="s">
        <v>145</v>
      </c>
      <c r="F1618" t="s">
        <v>152</v>
      </c>
      <c r="G1618" t="s">
        <v>180</v>
      </c>
      <c r="H1618" t="s">
        <v>436</v>
      </c>
      <c r="I1618" t="s">
        <v>713</v>
      </c>
      <c r="J1618" t="s">
        <v>1110</v>
      </c>
      <c r="K1618" t="s">
        <v>3235</v>
      </c>
      <c r="L1618" t="s">
        <v>4225</v>
      </c>
      <c r="M1618" t="s">
        <v>4316</v>
      </c>
      <c r="N1618" t="s">
        <v>4318</v>
      </c>
      <c r="O1618" s="2">
        <v>10.2357</v>
      </c>
      <c r="P1618" t="s">
        <v>4663</v>
      </c>
      <c r="Q1618" t="s">
        <v>5275</v>
      </c>
      <c r="S1618" t="s">
        <v>5277</v>
      </c>
      <c r="T1618">
        <v>13</v>
      </c>
      <c r="U1618">
        <v>3.7</v>
      </c>
      <c r="V1618">
        <v>44.8</v>
      </c>
      <c r="W1618" t="b">
        <v>1</v>
      </c>
      <c r="X1618">
        <v>-2.5170613</v>
      </c>
      <c r="Y1618">
        <v>-44.2043387</v>
      </c>
      <c r="Z1618" s="5" t="s">
        <v>6785</v>
      </c>
      <c r="AA1618" t="s">
        <v>8998</v>
      </c>
      <c r="AB1618" t="s">
        <v>11152</v>
      </c>
    </row>
    <row r="1619" spans="1:28">
      <c r="A1619">
        <v>1618</v>
      </c>
      <c r="B1619" t="s">
        <v>7</v>
      </c>
      <c r="C1619" s="1">
        <v>5838.3</v>
      </c>
      <c r="D1619" s="2">
        <v>70060</v>
      </c>
      <c r="E1619" t="s">
        <v>142</v>
      </c>
      <c r="F1619" t="s">
        <v>149</v>
      </c>
      <c r="G1619" t="s">
        <v>379</v>
      </c>
      <c r="H1619" t="s">
        <v>630</v>
      </c>
      <c r="I1619" t="s">
        <v>667</v>
      </c>
      <c r="J1619" t="s">
        <v>1106</v>
      </c>
      <c r="K1619" t="s">
        <v>3236</v>
      </c>
      <c r="L1619" t="s">
        <v>4010</v>
      </c>
      <c r="M1619" t="s">
        <v>4314</v>
      </c>
      <c r="N1619" t="s">
        <v>4318</v>
      </c>
      <c r="O1619" s="2">
        <v>11.7458</v>
      </c>
      <c r="P1619" t="s">
        <v>4377</v>
      </c>
      <c r="Q1619" t="s">
        <v>5275</v>
      </c>
      <c r="S1619" t="s">
        <v>5277</v>
      </c>
      <c r="T1619">
        <v>5</v>
      </c>
      <c r="U1619">
        <v>0.7</v>
      </c>
      <c r="V1619">
        <v>49.2</v>
      </c>
      <c r="W1619" t="b">
        <v>1</v>
      </c>
      <c r="X1619">
        <v>-4.862412</v>
      </c>
      <c r="Y1619">
        <v>-43.3652646</v>
      </c>
      <c r="Z1619" s="5" t="s">
        <v>6786</v>
      </c>
      <c r="AA1619" t="s">
        <v>8999</v>
      </c>
      <c r="AB1619" t="s">
        <v>11153</v>
      </c>
    </row>
    <row r="1620" spans="1:28">
      <c r="A1620">
        <v>1619</v>
      </c>
      <c r="B1620" t="s">
        <v>127</v>
      </c>
      <c r="C1620" s="1">
        <v>5836.4</v>
      </c>
      <c r="D1620" s="2">
        <v>70037</v>
      </c>
      <c r="E1620" t="s">
        <v>142</v>
      </c>
      <c r="F1620" t="s">
        <v>146</v>
      </c>
      <c r="G1620" t="s">
        <v>165</v>
      </c>
      <c r="H1620" t="s">
        <v>421</v>
      </c>
      <c r="I1620" t="s">
        <v>667</v>
      </c>
      <c r="J1620" t="s">
        <v>1519</v>
      </c>
      <c r="K1620" t="s">
        <v>3237</v>
      </c>
      <c r="L1620" t="s">
        <v>4226</v>
      </c>
      <c r="M1620" t="s">
        <v>4314</v>
      </c>
      <c r="N1620" t="s">
        <v>4318</v>
      </c>
      <c r="O1620" s="2">
        <v>9.9908</v>
      </c>
      <c r="P1620" t="s">
        <v>3921</v>
      </c>
      <c r="Q1620" t="s">
        <v>5275</v>
      </c>
      <c r="S1620" t="s">
        <v>5277</v>
      </c>
      <c r="T1620">
        <v>7</v>
      </c>
      <c r="U1620">
        <v>0</v>
      </c>
      <c r="V1620">
        <v>40</v>
      </c>
      <c r="W1620" t="b">
        <v>1</v>
      </c>
      <c r="X1620">
        <v>-2.9567096</v>
      </c>
      <c r="Y1620">
        <v>-44.7978923</v>
      </c>
      <c r="Z1620" s="5" t="s">
        <v>6787</v>
      </c>
      <c r="AA1620" t="s">
        <v>9000</v>
      </c>
      <c r="AB1620" t="s">
        <v>11154</v>
      </c>
    </row>
    <row r="1621" spans="1:28">
      <c r="A1621">
        <v>1620</v>
      </c>
      <c r="B1621" t="s">
        <v>3</v>
      </c>
      <c r="C1621" s="1">
        <v>5836.2</v>
      </c>
      <c r="D1621" s="2">
        <v>70035</v>
      </c>
      <c r="E1621" t="s">
        <v>145</v>
      </c>
      <c r="F1621" t="s">
        <v>152</v>
      </c>
      <c r="G1621" t="s">
        <v>180</v>
      </c>
      <c r="H1621" t="s">
        <v>436</v>
      </c>
      <c r="I1621" t="s">
        <v>667</v>
      </c>
      <c r="J1621" t="s">
        <v>1192</v>
      </c>
      <c r="K1621" t="s">
        <v>3238</v>
      </c>
      <c r="L1621" t="s">
        <v>3889</v>
      </c>
      <c r="M1621" t="s">
        <v>4316</v>
      </c>
      <c r="N1621" t="s">
        <v>4318</v>
      </c>
      <c r="O1621" s="2">
        <v>10.1518</v>
      </c>
      <c r="P1621" t="s">
        <v>5071</v>
      </c>
      <c r="Q1621" t="s">
        <v>5275</v>
      </c>
      <c r="S1621" t="s">
        <v>5277</v>
      </c>
      <c r="T1621">
        <v>68</v>
      </c>
      <c r="U1621">
        <v>1.5</v>
      </c>
      <c r="V1621">
        <v>40</v>
      </c>
      <c r="W1621" t="b">
        <v>1</v>
      </c>
      <c r="X1621">
        <v>-5.5324233</v>
      </c>
      <c r="Y1621">
        <v>-47.4859264</v>
      </c>
      <c r="Z1621" s="5" t="s">
        <v>6788</v>
      </c>
      <c r="AA1621" t="s">
        <v>9001</v>
      </c>
      <c r="AB1621" t="s">
        <v>11155</v>
      </c>
    </row>
    <row r="1622" spans="1:28">
      <c r="A1622">
        <v>1621</v>
      </c>
      <c r="B1622" t="s">
        <v>2</v>
      </c>
      <c r="C1622" s="1">
        <v>5835.6</v>
      </c>
      <c r="D1622" s="2">
        <v>70027</v>
      </c>
      <c r="E1622" t="s">
        <v>145</v>
      </c>
      <c r="F1622" t="s">
        <v>152</v>
      </c>
      <c r="G1622" t="s">
        <v>180</v>
      </c>
      <c r="H1622" t="s">
        <v>436</v>
      </c>
      <c r="I1622" t="s">
        <v>687</v>
      </c>
      <c r="J1622" t="s">
        <v>1520</v>
      </c>
      <c r="K1622" t="s">
        <v>3239</v>
      </c>
      <c r="L1622" t="s">
        <v>3879</v>
      </c>
      <c r="M1622" t="s">
        <v>4316</v>
      </c>
      <c r="N1622" t="s">
        <v>4318</v>
      </c>
      <c r="O1622" s="2">
        <v>10.782</v>
      </c>
      <c r="P1622" t="s">
        <v>5072</v>
      </c>
      <c r="Q1622" t="s">
        <v>5275</v>
      </c>
      <c r="S1622" t="s">
        <v>5277</v>
      </c>
      <c r="T1622">
        <v>12</v>
      </c>
      <c r="U1622">
        <v>8.5</v>
      </c>
      <c r="V1622">
        <v>40</v>
      </c>
      <c r="W1622" t="b">
        <v>1</v>
      </c>
      <c r="X1622">
        <v>-2.5645749</v>
      </c>
      <c r="Y1622">
        <v>-44.329427</v>
      </c>
      <c r="Z1622" s="5" t="s">
        <v>6789</v>
      </c>
      <c r="AA1622" t="s">
        <v>9002</v>
      </c>
      <c r="AB1622" t="s">
        <v>11156</v>
      </c>
    </row>
    <row r="1623" spans="1:28">
      <c r="A1623">
        <v>1622</v>
      </c>
      <c r="B1623" t="s">
        <v>17</v>
      </c>
      <c r="C1623" s="1">
        <v>5833.9</v>
      </c>
      <c r="D1623" s="2">
        <v>70006</v>
      </c>
      <c r="E1623" t="s">
        <v>142</v>
      </c>
      <c r="F1623" t="s">
        <v>148</v>
      </c>
      <c r="G1623" t="s">
        <v>168</v>
      </c>
      <c r="H1623" t="s">
        <v>424</v>
      </c>
      <c r="I1623" t="s">
        <v>667</v>
      </c>
      <c r="J1623" t="s">
        <v>1125</v>
      </c>
      <c r="K1623" t="s">
        <v>3240</v>
      </c>
      <c r="L1623" t="s">
        <v>3909</v>
      </c>
      <c r="M1623" t="s">
        <v>4314</v>
      </c>
      <c r="N1623" t="s">
        <v>4318</v>
      </c>
      <c r="O1623" s="2">
        <v>10.1848</v>
      </c>
      <c r="P1623" t="s">
        <v>4201</v>
      </c>
      <c r="Q1623" t="s">
        <v>5275</v>
      </c>
      <c r="S1623" t="s">
        <v>5278</v>
      </c>
      <c r="T1623">
        <v>6</v>
      </c>
      <c r="U1623">
        <v>6.6</v>
      </c>
      <c r="V1623">
        <v>40</v>
      </c>
      <c r="W1623" t="b">
        <v>1</v>
      </c>
      <c r="X1623">
        <v>-4.3385669</v>
      </c>
      <c r="Y1623">
        <v>-44.3898712</v>
      </c>
      <c r="Z1623" s="5" t="s">
        <v>6790</v>
      </c>
      <c r="AA1623" t="s">
        <v>9003</v>
      </c>
      <c r="AB1623" t="s">
        <v>11157</v>
      </c>
    </row>
    <row r="1624" spans="1:28">
      <c r="A1624">
        <v>1623</v>
      </c>
      <c r="B1624" t="s">
        <v>2</v>
      </c>
      <c r="C1624" s="1">
        <v>5831.8</v>
      </c>
      <c r="D1624" s="2">
        <v>69982</v>
      </c>
      <c r="E1624" t="s">
        <v>145</v>
      </c>
      <c r="F1624" t="s">
        <v>152</v>
      </c>
      <c r="G1624" t="s">
        <v>180</v>
      </c>
      <c r="H1624" t="s">
        <v>436</v>
      </c>
      <c r="I1624" t="s">
        <v>667</v>
      </c>
      <c r="J1624" t="s">
        <v>1098</v>
      </c>
      <c r="K1624" t="s">
        <v>3241</v>
      </c>
      <c r="L1624" t="s">
        <v>3889</v>
      </c>
      <c r="M1624" t="s">
        <v>4316</v>
      </c>
      <c r="N1624" t="s">
        <v>4318</v>
      </c>
      <c r="O1624" s="2">
        <v>11.0043</v>
      </c>
      <c r="P1624" t="s">
        <v>4762</v>
      </c>
      <c r="Q1624" t="s">
        <v>5275</v>
      </c>
      <c r="S1624" t="s">
        <v>5277</v>
      </c>
      <c r="T1624">
        <v>7</v>
      </c>
      <c r="U1624">
        <v>4</v>
      </c>
      <c r="V1624">
        <v>40</v>
      </c>
      <c r="W1624" t="b">
        <v>1</v>
      </c>
      <c r="X1624">
        <v>-2.5314025</v>
      </c>
      <c r="Y1624">
        <v>-44.297866</v>
      </c>
      <c r="Z1624" s="5" t="s">
        <v>5641</v>
      </c>
      <c r="AA1624" t="s">
        <v>9004</v>
      </c>
      <c r="AB1624" t="s">
        <v>10008</v>
      </c>
    </row>
    <row r="1625" spans="1:28">
      <c r="A1625">
        <v>1624</v>
      </c>
      <c r="B1625" t="s">
        <v>128</v>
      </c>
      <c r="C1625" s="1">
        <v>5831</v>
      </c>
      <c r="D1625" s="2">
        <v>69972</v>
      </c>
      <c r="E1625" t="s">
        <v>143</v>
      </c>
      <c r="F1625" t="s">
        <v>147</v>
      </c>
      <c r="G1625" t="s">
        <v>166</v>
      </c>
      <c r="H1625" t="s">
        <v>422</v>
      </c>
      <c r="I1625" t="s">
        <v>667</v>
      </c>
      <c r="J1625" t="s">
        <v>1521</v>
      </c>
      <c r="K1625" t="s">
        <v>3242</v>
      </c>
      <c r="L1625" t="s">
        <v>4227</v>
      </c>
      <c r="M1625" t="s">
        <v>4315</v>
      </c>
      <c r="N1625" t="s">
        <v>4318</v>
      </c>
      <c r="O1625" s="2">
        <v>9.250400000000001</v>
      </c>
      <c r="P1625" t="s">
        <v>4135</v>
      </c>
      <c r="Q1625" t="s">
        <v>5275</v>
      </c>
      <c r="S1625" t="s">
        <v>5278</v>
      </c>
      <c r="T1625">
        <v>1</v>
      </c>
      <c r="U1625">
        <v>4</v>
      </c>
      <c r="V1625">
        <v>40</v>
      </c>
      <c r="W1625" t="b">
        <v>1</v>
      </c>
      <c r="X1625">
        <v>-5.2360014</v>
      </c>
      <c r="Y1625">
        <v>-47.7484285</v>
      </c>
      <c r="Z1625" s="5" t="s">
        <v>6791</v>
      </c>
      <c r="AA1625" t="s">
        <v>9005</v>
      </c>
      <c r="AB1625" t="s">
        <v>11158</v>
      </c>
    </row>
    <row r="1626" spans="1:28">
      <c r="A1626">
        <v>1625</v>
      </c>
      <c r="B1626" t="s">
        <v>2</v>
      </c>
      <c r="C1626" s="1">
        <v>5830.8</v>
      </c>
      <c r="D1626" s="2">
        <v>69970</v>
      </c>
      <c r="E1626" t="s">
        <v>142</v>
      </c>
      <c r="F1626" t="s">
        <v>151</v>
      </c>
      <c r="G1626" t="s">
        <v>200</v>
      </c>
      <c r="H1626" t="s">
        <v>456</v>
      </c>
      <c r="I1626" t="s">
        <v>746</v>
      </c>
      <c r="J1626" t="s">
        <v>1189</v>
      </c>
      <c r="K1626" t="s">
        <v>3243</v>
      </c>
      <c r="L1626" t="s">
        <v>3893</v>
      </c>
      <c r="M1626" t="s">
        <v>4314</v>
      </c>
      <c r="N1626" t="s">
        <v>4318</v>
      </c>
      <c r="O1626" s="2">
        <v>10.8292</v>
      </c>
      <c r="P1626" t="s">
        <v>4634</v>
      </c>
      <c r="Q1626" t="s">
        <v>5275</v>
      </c>
      <c r="S1626" t="s">
        <v>5277</v>
      </c>
      <c r="T1626">
        <v>10</v>
      </c>
      <c r="U1626">
        <v>4.2</v>
      </c>
      <c r="V1626">
        <v>40</v>
      </c>
      <c r="W1626" t="b">
        <v>1</v>
      </c>
      <c r="X1626">
        <v>-2.5325624</v>
      </c>
      <c r="Y1626">
        <v>-44.2242617</v>
      </c>
      <c r="Z1626" s="5" t="s">
        <v>6792</v>
      </c>
      <c r="AA1626" t="s">
        <v>9006</v>
      </c>
      <c r="AB1626" t="s">
        <v>11159</v>
      </c>
    </row>
    <row r="1627" spans="1:28">
      <c r="A1627">
        <v>1626</v>
      </c>
      <c r="B1627" t="s">
        <v>129</v>
      </c>
      <c r="C1627" s="1">
        <v>5827.5</v>
      </c>
      <c r="D1627" s="2">
        <v>69931</v>
      </c>
      <c r="E1627" t="s">
        <v>142</v>
      </c>
      <c r="F1627" t="s">
        <v>157</v>
      </c>
      <c r="G1627" t="s">
        <v>380</v>
      </c>
      <c r="H1627" t="s">
        <v>631</v>
      </c>
      <c r="I1627" t="s">
        <v>1003</v>
      </c>
      <c r="J1627" t="s">
        <v>1522</v>
      </c>
      <c r="K1627" t="s">
        <v>3244</v>
      </c>
      <c r="L1627" t="s">
        <v>3889</v>
      </c>
      <c r="M1627" t="s">
        <v>4314</v>
      </c>
      <c r="N1627" t="s">
        <v>4318</v>
      </c>
      <c r="O1627" s="2">
        <v>14.9728</v>
      </c>
      <c r="P1627" t="s">
        <v>4064</v>
      </c>
      <c r="Q1627" t="s">
        <v>5275</v>
      </c>
      <c r="S1627" t="s">
        <v>5278</v>
      </c>
      <c r="T1627">
        <v>3</v>
      </c>
      <c r="U1627">
        <v>0</v>
      </c>
      <c r="V1627">
        <v>40</v>
      </c>
      <c r="W1627" t="b">
        <v>1</v>
      </c>
      <c r="X1627">
        <v>-3.1199728</v>
      </c>
      <c r="Y1627">
        <v>-44.9394364</v>
      </c>
      <c r="Z1627" s="5" t="s">
        <v>6793</v>
      </c>
      <c r="AA1627" t="s">
        <v>9007</v>
      </c>
      <c r="AB1627" t="s">
        <v>11160</v>
      </c>
    </row>
    <row r="1628" spans="1:28">
      <c r="A1628">
        <v>1627</v>
      </c>
      <c r="B1628" t="s">
        <v>2</v>
      </c>
      <c r="C1628" s="1">
        <v>5827.2</v>
      </c>
      <c r="D1628" s="2">
        <v>69926</v>
      </c>
      <c r="E1628" t="s">
        <v>142</v>
      </c>
      <c r="F1628" t="s">
        <v>149</v>
      </c>
      <c r="G1628" t="s">
        <v>194</v>
      </c>
      <c r="H1628" t="s">
        <v>450</v>
      </c>
      <c r="I1628" t="s">
        <v>872</v>
      </c>
      <c r="J1628" t="s">
        <v>1523</v>
      </c>
      <c r="K1628" t="s">
        <v>3245</v>
      </c>
      <c r="L1628" t="s">
        <v>3889</v>
      </c>
      <c r="M1628" t="s">
        <v>4314</v>
      </c>
      <c r="N1628" t="s">
        <v>4318</v>
      </c>
      <c r="O1628" s="2">
        <v>10.7709</v>
      </c>
      <c r="P1628" t="s">
        <v>5073</v>
      </c>
      <c r="Q1628" t="s">
        <v>5275</v>
      </c>
      <c r="S1628" t="s">
        <v>5277</v>
      </c>
      <c r="T1628">
        <v>59</v>
      </c>
      <c r="U1628">
        <v>4.1</v>
      </c>
      <c r="V1628">
        <v>40</v>
      </c>
      <c r="W1628" t="b">
        <v>1</v>
      </c>
      <c r="X1628">
        <v>-2.5320668</v>
      </c>
      <c r="Y1628">
        <v>-44.2245981</v>
      </c>
      <c r="Z1628" s="5" t="s">
        <v>6794</v>
      </c>
      <c r="AA1628" t="s">
        <v>9008</v>
      </c>
      <c r="AB1628" t="s">
        <v>11161</v>
      </c>
    </row>
    <row r="1629" spans="1:28">
      <c r="A1629">
        <v>1628</v>
      </c>
      <c r="B1629" t="s">
        <v>17</v>
      </c>
      <c r="C1629" s="1">
        <v>5821.8</v>
      </c>
      <c r="D1629" s="2">
        <v>69862</v>
      </c>
      <c r="E1629" t="s">
        <v>142</v>
      </c>
      <c r="F1629" t="s">
        <v>148</v>
      </c>
      <c r="G1629" t="s">
        <v>168</v>
      </c>
      <c r="H1629" t="s">
        <v>424</v>
      </c>
      <c r="I1629" t="s">
        <v>667</v>
      </c>
      <c r="J1629" t="s">
        <v>1125</v>
      </c>
      <c r="K1629" t="s">
        <v>3246</v>
      </c>
      <c r="L1629" t="s">
        <v>3879</v>
      </c>
      <c r="M1629" t="s">
        <v>4314</v>
      </c>
      <c r="N1629" t="s">
        <v>4318</v>
      </c>
      <c r="O1629" s="2">
        <v>11.3945</v>
      </c>
      <c r="P1629" t="s">
        <v>4201</v>
      </c>
      <c r="Q1629" t="s">
        <v>5276</v>
      </c>
      <c r="R1629" s="2">
        <v>0.9844883601711627</v>
      </c>
      <c r="S1629" t="s">
        <v>5278</v>
      </c>
      <c r="T1629">
        <v>1</v>
      </c>
      <c r="U1629">
        <v>2.3</v>
      </c>
      <c r="V1629">
        <v>40</v>
      </c>
      <c r="W1629" t="b">
        <v>1</v>
      </c>
      <c r="X1629">
        <v>-4.3605135</v>
      </c>
      <c r="Y1629">
        <v>-44.357563</v>
      </c>
      <c r="Z1629" s="5" t="s">
        <v>6795</v>
      </c>
      <c r="AA1629" t="s">
        <v>9009</v>
      </c>
      <c r="AB1629" t="s">
        <v>11162</v>
      </c>
    </row>
    <row r="1630" spans="1:28">
      <c r="A1630">
        <v>1629</v>
      </c>
      <c r="B1630" t="s">
        <v>19</v>
      </c>
      <c r="C1630" s="1">
        <v>5819.7</v>
      </c>
      <c r="D1630" s="2">
        <v>69836</v>
      </c>
      <c r="E1630" t="s">
        <v>142</v>
      </c>
      <c r="F1630" t="s">
        <v>151</v>
      </c>
      <c r="G1630" t="s">
        <v>366</v>
      </c>
      <c r="H1630" t="s">
        <v>617</v>
      </c>
      <c r="I1630" t="s">
        <v>667</v>
      </c>
      <c r="J1630" t="s">
        <v>1131</v>
      </c>
      <c r="K1630" t="s">
        <v>3247</v>
      </c>
      <c r="L1630" t="s">
        <v>3879</v>
      </c>
      <c r="M1630" t="s">
        <v>4314</v>
      </c>
      <c r="N1630" t="s">
        <v>4318</v>
      </c>
      <c r="O1630" s="2">
        <v>10.3372</v>
      </c>
      <c r="P1630" t="s">
        <v>4555</v>
      </c>
      <c r="Q1630" t="s">
        <v>5276</v>
      </c>
      <c r="R1630" s="2">
        <v>0.1157552903796304</v>
      </c>
      <c r="S1630" t="s">
        <v>5277</v>
      </c>
      <c r="T1630">
        <v>2</v>
      </c>
      <c r="U1630">
        <v>0.7</v>
      </c>
      <c r="V1630">
        <v>40</v>
      </c>
      <c r="W1630" t="b">
        <v>1</v>
      </c>
      <c r="X1630">
        <v>-7.5334189</v>
      </c>
      <c r="Y1630">
        <v>-46.036427</v>
      </c>
      <c r="Z1630" s="5" t="s">
        <v>6796</v>
      </c>
      <c r="AA1630" t="s">
        <v>9010</v>
      </c>
      <c r="AB1630" t="s">
        <v>11163</v>
      </c>
    </row>
    <row r="1631" spans="1:28">
      <c r="A1631">
        <v>1630</v>
      </c>
      <c r="B1631" t="s">
        <v>2</v>
      </c>
      <c r="C1631" s="1">
        <v>5818.8</v>
      </c>
      <c r="D1631" s="2">
        <v>69825</v>
      </c>
      <c r="E1631" t="s">
        <v>142</v>
      </c>
      <c r="F1631" t="s">
        <v>158</v>
      </c>
      <c r="G1631" t="s">
        <v>369</v>
      </c>
      <c r="H1631" t="s">
        <v>620</v>
      </c>
      <c r="I1631" t="s">
        <v>872</v>
      </c>
      <c r="J1631" t="s">
        <v>1524</v>
      </c>
      <c r="K1631" t="s">
        <v>3248</v>
      </c>
      <c r="L1631" t="s">
        <v>3879</v>
      </c>
      <c r="M1631" t="s">
        <v>4314</v>
      </c>
      <c r="N1631" t="s">
        <v>4318</v>
      </c>
      <c r="O1631" s="2">
        <v>10.5561</v>
      </c>
      <c r="P1631" t="s">
        <v>5074</v>
      </c>
      <c r="Q1631" t="s">
        <v>5275</v>
      </c>
      <c r="S1631" t="s">
        <v>5277</v>
      </c>
      <c r="T1631">
        <v>25</v>
      </c>
      <c r="U1631">
        <v>4.3</v>
      </c>
      <c r="V1631">
        <v>40</v>
      </c>
      <c r="W1631" t="b">
        <v>1</v>
      </c>
      <c r="X1631">
        <v>-2.5347223</v>
      </c>
      <c r="Y1631">
        <v>-44.2235136</v>
      </c>
      <c r="Z1631" s="5" t="s">
        <v>6797</v>
      </c>
      <c r="AA1631" t="s">
        <v>9011</v>
      </c>
      <c r="AB1631" t="s">
        <v>11164</v>
      </c>
    </row>
    <row r="1632" spans="1:28">
      <c r="A1632">
        <v>1631</v>
      </c>
      <c r="B1632" t="s">
        <v>7</v>
      </c>
      <c r="C1632" s="1">
        <v>5818.3</v>
      </c>
      <c r="D1632" s="2">
        <v>69819</v>
      </c>
      <c r="E1632" t="s">
        <v>142</v>
      </c>
      <c r="F1632" t="s">
        <v>148</v>
      </c>
      <c r="G1632" t="s">
        <v>182</v>
      </c>
      <c r="H1632" t="s">
        <v>438</v>
      </c>
      <c r="I1632" t="s">
        <v>667</v>
      </c>
      <c r="J1632" t="s">
        <v>1525</v>
      </c>
      <c r="K1632" t="s">
        <v>3249</v>
      </c>
      <c r="L1632" t="s">
        <v>3907</v>
      </c>
      <c r="M1632" t="s">
        <v>4314</v>
      </c>
      <c r="N1632" t="s">
        <v>4318</v>
      </c>
      <c r="O1632" s="2">
        <v>10.9327</v>
      </c>
      <c r="P1632" t="s">
        <v>5075</v>
      </c>
      <c r="Q1632" t="s">
        <v>5275</v>
      </c>
      <c r="S1632" t="s">
        <v>5277</v>
      </c>
      <c r="T1632">
        <v>4</v>
      </c>
      <c r="U1632">
        <v>0.8</v>
      </c>
      <c r="V1632">
        <v>49.2</v>
      </c>
      <c r="W1632" t="b">
        <v>1</v>
      </c>
      <c r="X1632">
        <v>-4.858416</v>
      </c>
      <c r="Y1632">
        <v>-43.3623486</v>
      </c>
      <c r="Z1632" s="5" t="s">
        <v>6798</v>
      </c>
      <c r="AA1632" t="s">
        <v>9012</v>
      </c>
      <c r="AB1632" t="s">
        <v>11165</v>
      </c>
    </row>
    <row r="1633" spans="1:28">
      <c r="A1633">
        <v>1632</v>
      </c>
      <c r="B1633" t="s">
        <v>29</v>
      </c>
      <c r="C1633" s="1">
        <v>5815</v>
      </c>
      <c r="D1633" s="2">
        <v>69779</v>
      </c>
      <c r="E1633" t="s">
        <v>142</v>
      </c>
      <c r="F1633" t="s">
        <v>148</v>
      </c>
      <c r="G1633" t="s">
        <v>275</v>
      </c>
      <c r="H1633" t="s">
        <v>531</v>
      </c>
      <c r="I1633" t="s">
        <v>667</v>
      </c>
      <c r="J1633" t="s">
        <v>1148</v>
      </c>
      <c r="K1633" t="s">
        <v>3250</v>
      </c>
      <c r="L1633" t="s">
        <v>3916</v>
      </c>
      <c r="M1633" t="s">
        <v>4314</v>
      </c>
      <c r="N1633" t="s">
        <v>4318</v>
      </c>
      <c r="O1633" s="2">
        <v>16.6282</v>
      </c>
      <c r="P1633" t="s">
        <v>5076</v>
      </c>
      <c r="Q1633" t="s">
        <v>5275</v>
      </c>
      <c r="S1633" t="s">
        <v>5277</v>
      </c>
      <c r="T1633">
        <v>54</v>
      </c>
      <c r="U1633">
        <v>1.8</v>
      </c>
      <c r="V1633">
        <v>40</v>
      </c>
      <c r="W1633" t="b">
        <v>1</v>
      </c>
      <c r="X1633">
        <v>-3.6741521</v>
      </c>
      <c r="Y1633">
        <v>-45.3923989</v>
      </c>
      <c r="Z1633" s="5" t="s">
        <v>6799</v>
      </c>
      <c r="AA1633" t="s">
        <v>9013</v>
      </c>
      <c r="AB1633" t="s">
        <v>11166</v>
      </c>
    </row>
    <row r="1634" spans="1:28">
      <c r="A1634">
        <v>1633</v>
      </c>
      <c r="B1634" t="s">
        <v>27</v>
      </c>
      <c r="C1634" s="1">
        <v>5812.3</v>
      </c>
      <c r="D1634" s="2">
        <v>69748</v>
      </c>
      <c r="E1634" t="s">
        <v>142</v>
      </c>
      <c r="F1634" t="s">
        <v>155</v>
      </c>
      <c r="G1634" t="s">
        <v>250</v>
      </c>
      <c r="H1634" t="s">
        <v>506</v>
      </c>
      <c r="I1634" t="s">
        <v>667</v>
      </c>
      <c r="J1634" t="s">
        <v>1143</v>
      </c>
      <c r="K1634" t="s">
        <v>3251</v>
      </c>
      <c r="L1634" t="s">
        <v>3925</v>
      </c>
      <c r="M1634" t="s">
        <v>4314</v>
      </c>
      <c r="N1634" t="s">
        <v>4318</v>
      </c>
      <c r="O1634" s="2">
        <v>11.6458</v>
      </c>
      <c r="P1634" t="s">
        <v>5077</v>
      </c>
      <c r="Q1634" t="s">
        <v>5275</v>
      </c>
      <c r="S1634" t="s">
        <v>5277</v>
      </c>
      <c r="T1634">
        <v>9</v>
      </c>
      <c r="U1634">
        <v>0</v>
      </c>
      <c r="V1634">
        <v>40</v>
      </c>
      <c r="W1634" t="b">
        <v>1</v>
      </c>
      <c r="X1634">
        <v>-3.5647737</v>
      </c>
      <c r="Y1634">
        <v>-44.5841064</v>
      </c>
      <c r="Z1634" s="5" t="s">
        <v>6800</v>
      </c>
      <c r="AA1634" t="s">
        <v>9014</v>
      </c>
      <c r="AB1634" t="s">
        <v>11167</v>
      </c>
    </row>
    <row r="1635" spans="1:28">
      <c r="A1635">
        <v>1634</v>
      </c>
      <c r="B1635" t="s">
        <v>2</v>
      </c>
      <c r="C1635" s="1">
        <v>5812.1</v>
      </c>
      <c r="D1635" s="2">
        <v>69745</v>
      </c>
      <c r="E1635" t="s">
        <v>142</v>
      </c>
      <c r="F1635" t="s">
        <v>146</v>
      </c>
      <c r="G1635" t="s">
        <v>362</v>
      </c>
      <c r="H1635" t="s">
        <v>613</v>
      </c>
      <c r="I1635" t="s">
        <v>922</v>
      </c>
      <c r="J1635" t="s">
        <v>1408</v>
      </c>
      <c r="K1635" t="s">
        <v>3252</v>
      </c>
      <c r="L1635" t="s">
        <v>3916</v>
      </c>
      <c r="M1635" t="s">
        <v>4314</v>
      </c>
      <c r="N1635" t="s">
        <v>4318</v>
      </c>
      <c r="O1635" s="2">
        <v>11.1816</v>
      </c>
      <c r="P1635" t="s">
        <v>5078</v>
      </c>
      <c r="Q1635" t="s">
        <v>5275</v>
      </c>
      <c r="S1635" t="s">
        <v>5277</v>
      </c>
      <c r="T1635">
        <v>9</v>
      </c>
      <c r="U1635">
        <v>7.8</v>
      </c>
      <c r="V1635">
        <v>40</v>
      </c>
      <c r="W1635" t="b">
        <v>1</v>
      </c>
      <c r="X1635">
        <v>-2.5459275</v>
      </c>
      <c r="Y1635">
        <v>-44.3301413</v>
      </c>
      <c r="Z1635" s="5" t="s">
        <v>6237</v>
      </c>
      <c r="AA1635" t="s">
        <v>9015</v>
      </c>
      <c r="AB1635" t="s">
        <v>10604</v>
      </c>
    </row>
    <row r="1636" spans="1:28">
      <c r="A1636">
        <v>1635</v>
      </c>
      <c r="B1636" t="s">
        <v>30</v>
      </c>
      <c r="C1636" s="1">
        <v>5811.9</v>
      </c>
      <c r="D1636" s="2">
        <v>69742</v>
      </c>
      <c r="E1636" t="s">
        <v>145</v>
      </c>
      <c r="F1636" t="s">
        <v>152</v>
      </c>
      <c r="G1636" t="s">
        <v>180</v>
      </c>
      <c r="H1636" t="s">
        <v>436</v>
      </c>
      <c r="I1636" t="s">
        <v>667</v>
      </c>
      <c r="J1636" t="s">
        <v>1159</v>
      </c>
      <c r="K1636" t="s">
        <v>3253</v>
      </c>
      <c r="L1636" t="s">
        <v>3878</v>
      </c>
      <c r="M1636" t="s">
        <v>4316</v>
      </c>
      <c r="N1636" t="s">
        <v>4318</v>
      </c>
      <c r="O1636" s="2">
        <v>13.9743</v>
      </c>
      <c r="P1636" t="s">
        <v>5079</v>
      </c>
      <c r="Q1636" t="s">
        <v>5275</v>
      </c>
      <c r="S1636" t="s">
        <v>5277</v>
      </c>
      <c r="T1636">
        <v>5</v>
      </c>
      <c r="U1636">
        <v>0.1</v>
      </c>
      <c r="V1636">
        <v>40</v>
      </c>
      <c r="W1636" t="b">
        <v>1</v>
      </c>
      <c r="X1636">
        <v>-3.1378197</v>
      </c>
      <c r="Y1636">
        <v>-44.3260292</v>
      </c>
      <c r="Z1636" s="5" t="s">
        <v>6801</v>
      </c>
      <c r="AA1636" t="s">
        <v>9016</v>
      </c>
      <c r="AB1636" t="s">
        <v>11168</v>
      </c>
    </row>
    <row r="1637" spans="1:28">
      <c r="A1637">
        <v>1636</v>
      </c>
      <c r="B1637" t="s">
        <v>19</v>
      </c>
      <c r="C1637" s="1">
        <v>5810.3</v>
      </c>
      <c r="D1637" s="2">
        <v>69723</v>
      </c>
      <c r="E1637" t="s">
        <v>142</v>
      </c>
      <c r="F1637" t="s">
        <v>155</v>
      </c>
      <c r="G1637" t="s">
        <v>324</v>
      </c>
      <c r="H1637" t="s">
        <v>577</v>
      </c>
      <c r="I1637" t="s">
        <v>1004</v>
      </c>
      <c r="J1637" t="s">
        <v>1131</v>
      </c>
      <c r="K1637" t="s">
        <v>3254</v>
      </c>
      <c r="L1637" t="s">
        <v>3989</v>
      </c>
      <c r="M1637" t="s">
        <v>4314</v>
      </c>
      <c r="N1637" t="s">
        <v>4318</v>
      </c>
      <c r="O1637" s="2">
        <v>17.1422</v>
      </c>
      <c r="P1637" t="s">
        <v>4928</v>
      </c>
      <c r="Q1637" t="s">
        <v>5275</v>
      </c>
      <c r="S1637" t="s">
        <v>5277</v>
      </c>
      <c r="T1637">
        <v>5</v>
      </c>
      <c r="U1637">
        <v>1.1</v>
      </c>
      <c r="V1637">
        <v>40</v>
      </c>
      <c r="W1637" t="b">
        <v>1</v>
      </c>
      <c r="X1637">
        <v>-7.5182908</v>
      </c>
      <c r="Y1637">
        <v>-46.0362019</v>
      </c>
      <c r="Z1637" s="5" t="s">
        <v>6802</v>
      </c>
      <c r="AA1637" t="s">
        <v>9017</v>
      </c>
      <c r="AB1637" t="s">
        <v>11169</v>
      </c>
    </row>
    <row r="1638" spans="1:28">
      <c r="A1638">
        <v>1637</v>
      </c>
      <c r="B1638" t="s">
        <v>2</v>
      </c>
      <c r="C1638" s="1">
        <v>5809.3</v>
      </c>
      <c r="D1638" s="2">
        <v>69712</v>
      </c>
      <c r="E1638" t="s">
        <v>145</v>
      </c>
      <c r="F1638" t="s">
        <v>152</v>
      </c>
      <c r="G1638" t="s">
        <v>180</v>
      </c>
      <c r="H1638" t="s">
        <v>436</v>
      </c>
      <c r="I1638" t="s">
        <v>710</v>
      </c>
      <c r="J1638" t="s">
        <v>1184</v>
      </c>
      <c r="K1638" t="s">
        <v>3255</v>
      </c>
      <c r="L1638" t="s">
        <v>3915</v>
      </c>
      <c r="M1638" t="s">
        <v>4316</v>
      </c>
      <c r="N1638" t="s">
        <v>4318</v>
      </c>
      <c r="O1638" s="2">
        <v>12.851</v>
      </c>
      <c r="P1638" t="s">
        <v>5006</v>
      </c>
      <c r="Q1638" t="s">
        <v>5275</v>
      </c>
      <c r="S1638" t="s">
        <v>5277</v>
      </c>
      <c r="T1638">
        <v>4</v>
      </c>
      <c r="U1638">
        <v>5</v>
      </c>
      <c r="V1638">
        <v>40</v>
      </c>
      <c r="W1638" t="b">
        <v>1</v>
      </c>
      <c r="X1638">
        <v>-2.4842482</v>
      </c>
      <c r="Y1638">
        <v>-44.26266</v>
      </c>
      <c r="Z1638" s="5" t="s">
        <v>6803</v>
      </c>
      <c r="AA1638" t="s">
        <v>9018</v>
      </c>
      <c r="AB1638" t="s">
        <v>11170</v>
      </c>
    </row>
    <row r="1639" spans="1:28">
      <c r="A1639">
        <v>1638</v>
      </c>
      <c r="B1639" t="s">
        <v>33</v>
      </c>
      <c r="C1639" s="1">
        <v>5809.2</v>
      </c>
      <c r="D1639" s="2">
        <v>69711</v>
      </c>
      <c r="E1639" t="s">
        <v>142</v>
      </c>
      <c r="F1639" t="s">
        <v>148</v>
      </c>
      <c r="G1639" t="s">
        <v>235</v>
      </c>
      <c r="H1639" t="s">
        <v>491</v>
      </c>
      <c r="I1639" t="s">
        <v>667</v>
      </c>
      <c r="J1639" t="s">
        <v>1163</v>
      </c>
      <c r="K1639" t="s">
        <v>3256</v>
      </c>
      <c r="L1639" t="s">
        <v>3888</v>
      </c>
      <c r="M1639" t="s">
        <v>4314</v>
      </c>
      <c r="N1639" t="s">
        <v>4318</v>
      </c>
      <c r="O1639" s="2">
        <v>11.3994</v>
      </c>
      <c r="P1639" t="s">
        <v>5080</v>
      </c>
      <c r="Q1639" t="s">
        <v>5275</v>
      </c>
      <c r="S1639" t="s">
        <v>5277</v>
      </c>
      <c r="T1639">
        <v>10</v>
      </c>
      <c r="U1639">
        <v>0.2</v>
      </c>
      <c r="V1639">
        <v>40</v>
      </c>
      <c r="W1639" t="b">
        <v>1</v>
      </c>
      <c r="X1639">
        <v>-2.7627972</v>
      </c>
      <c r="Y1639">
        <v>-42.2755628</v>
      </c>
      <c r="Z1639" s="5" t="s">
        <v>6804</v>
      </c>
      <c r="AA1639" t="s">
        <v>9019</v>
      </c>
      <c r="AB1639" t="s">
        <v>11171</v>
      </c>
    </row>
    <row r="1640" spans="1:28">
      <c r="A1640">
        <v>1639</v>
      </c>
      <c r="B1640" t="s">
        <v>2</v>
      </c>
      <c r="C1640" s="1">
        <v>5803.3</v>
      </c>
      <c r="D1640" s="2">
        <v>69640</v>
      </c>
      <c r="E1640" t="s">
        <v>142</v>
      </c>
      <c r="F1640" t="s">
        <v>162</v>
      </c>
      <c r="G1640" t="s">
        <v>282</v>
      </c>
      <c r="H1640" t="s">
        <v>538</v>
      </c>
      <c r="I1640" t="s">
        <v>777</v>
      </c>
      <c r="J1640" t="s">
        <v>1098</v>
      </c>
      <c r="K1640" t="s">
        <v>3257</v>
      </c>
      <c r="L1640" t="s">
        <v>4089</v>
      </c>
      <c r="M1640" t="s">
        <v>4314</v>
      </c>
      <c r="N1640" t="s">
        <v>4318</v>
      </c>
      <c r="O1640" s="2">
        <v>10.9338</v>
      </c>
      <c r="P1640" t="s">
        <v>3890</v>
      </c>
      <c r="Q1640" t="s">
        <v>5275</v>
      </c>
      <c r="S1640" t="s">
        <v>5277</v>
      </c>
      <c r="T1640">
        <v>1</v>
      </c>
      <c r="U1640">
        <v>6.9</v>
      </c>
      <c r="V1640">
        <v>40</v>
      </c>
      <c r="W1640" t="b">
        <v>1</v>
      </c>
      <c r="X1640">
        <v>-2.5778366</v>
      </c>
      <c r="Y1640">
        <v>-44.2226512</v>
      </c>
      <c r="Z1640" s="5" t="s">
        <v>6805</v>
      </c>
      <c r="AA1640" t="s">
        <v>9020</v>
      </c>
      <c r="AB1640" t="s">
        <v>11172</v>
      </c>
    </row>
    <row r="1641" spans="1:28">
      <c r="A1641">
        <v>1640</v>
      </c>
      <c r="B1641" t="s">
        <v>28</v>
      </c>
      <c r="C1641" s="1">
        <v>5799.8</v>
      </c>
      <c r="D1641" s="2">
        <v>69597</v>
      </c>
      <c r="E1641" t="s">
        <v>142</v>
      </c>
      <c r="F1641" t="s">
        <v>153</v>
      </c>
      <c r="G1641" t="s">
        <v>181</v>
      </c>
      <c r="H1641" t="s">
        <v>437</v>
      </c>
      <c r="I1641" t="s">
        <v>667</v>
      </c>
      <c r="J1641" t="s">
        <v>1228</v>
      </c>
      <c r="K1641" t="s">
        <v>3258</v>
      </c>
      <c r="L1641" t="s">
        <v>4191</v>
      </c>
      <c r="M1641" t="s">
        <v>4314</v>
      </c>
      <c r="N1641" t="s">
        <v>4318</v>
      </c>
      <c r="O1641" s="2">
        <v>10.8163</v>
      </c>
      <c r="P1641" t="s">
        <v>5081</v>
      </c>
      <c r="Q1641" t="s">
        <v>5275</v>
      </c>
      <c r="S1641" t="s">
        <v>5278</v>
      </c>
      <c r="T1641">
        <v>6</v>
      </c>
      <c r="U1641">
        <v>69.2</v>
      </c>
      <c r="V1641">
        <v>51.4</v>
      </c>
      <c r="W1641" t="b">
        <v>0</v>
      </c>
      <c r="X1641">
        <v>-4.8695776</v>
      </c>
      <c r="Y1641">
        <v>-44.35605</v>
      </c>
      <c r="Z1641" s="5" t="s">
        <v>6806</v>
      </c>
      <c r="AA1641" t="s">
        <v>9021</v>
      </c>
      <c r="AB1641" t="s">
        <v>11173</v>
      </c>
    </row>
    <row r="1642" spans="1:28">
      <c r="A1642">
        <v>1641</v>
      </c>
      <c r="B1642" t="s">
        <v>2</v>
      </c>
      <c r="C1642" s="1">
        <v>5797.3</v>
      </c>
      <c r="D1642" s="2">
        <v>69568</v>
      </c>
      <c r="E1642" t="s">
        <v>142</v>
      </c>
      <c r="F1642" t="s">
        <v>161</v>
      </c>
      <c r="G1642" t="s">
        <v>244</v>
      </c>
      <c r="H1642" t="s">
        <v>500</v>
      </c>
      <c r="I1642" t="s">
        <v>691</v>
      </c>
      <c r="J1642" t="s">
        <v>1098</v>
      </c>
      <c r="K1642" t="s">
        <v>3259</v>
      </c>
      <c r="L1642" t="s">
        <v>3931</v>
      </c>
      <c r="M1642" t="s">
        <v>4314</v>
      </c>
      <c r="N1642" t="s">
        <v>4318</v>
      </c>
      <c r="O1642" s="2">
        <v>12.0087</v>
      </c>
      <c r="P1642" t="s">
        <v>3914</v>
      </c>
      <c r="Q1642" t="s">
        <v>5275</v>
      </c>
      <c r="S1642" t="s">
        <v>5277</v>
      </c>
      <c r="T1642">
        <v>3</v>
      </c>
      <c r="U1642">
        <v>6.4</v>
      </c>
      <c r="V1642">
        <v>40</v>
      </c>
      <c r="W1642" t="b">
        <v>1</v>
      </c>
      <c r="X1642">
        <v>-2.4803007</v>
      </c>
      <c r="Y1642">
        <v>-44.2313136</v>
      </c>
      <c r="Z1642" s="5" t="s">
        <v>6807</v>
      </c>
      <c r="AA1642" t="s">
        <v>9022</v>
      </c>
      <c r="AB1642" t="s">
        <v>11174</v>
      </c>
    </row>
    <row r="1643" spans="1:28">
      <c r="A1643">
        <v>1642</v>
      </c>
      <c r="B1643" t="s">
        <v>79</v>
      </c>
      <c r="C1643" s="1">
        <v>5790.9</v>
      </c>
      <c r="D1643" s="2">
        <v>69491</v>
      </c>
      <c r="E1643" t="s">
        <v>145</v>
      </c>
      <c r="F1643" t="s">
        <v>152</v>
      </c>
      <c r="G1643" t="s">
        <v>180</v>
      </c>
      <c r="H1643" t="s">
        <v>436</v>
      </c>
      <c r="I1643" t="s">
        <v>973</v>
      </c>
      <c r="J1643" t="s">
        <v>1311</v>
      </c>
      <c r="K1643" t="s">
        <v>3260</v>
      </c>
      <c r="L1643" t="s">
        <v>3926</v>
      </c>
      <c r="M1643" t="s">
        <v>4316</v>
      </c>
      <c r="N1643" t="s">
        <v>4318</v>
      </c>
      <c r="O1643" s="2">
        <v>11.8005</v>
      </c>
      <c r="P1643" t="s">
        <v>5082</v>
      </c>
      <c r="Q1643" t="s">
        <v>5275</v>
      </c>
      <c r="S1643" t="s">
        <v>5277</v>
      </c>
      <c r="T1643">
        <v>7</v>
      </c>
      <c r="U1643">
        <v>0.8</v>
      </c>
      <c r="V1643">
        <v>65.09999999999999</v>
      </c>
      <c r="W1643" t="b">
        <v>1</v>
      </c>
      <c r="X1643">
        <v>-2.7556839</v>
      </c>
      <c r="Y1643">
        <v>-42.8208415</v>
      </c>
      <c r="Z1643" s="5" t="s">
        <v>6808</v>
      </c>
      <c r="AA1643" t="s">
        <v>9023</v>
      </c>
      <c r="AB1643" t="s">
        <v>11175</v>
      </c>
    </row>
    <row r="1644" spans="1:28">
      <c r="A1644">
        <v>1643</v>
      </c>
      <c r="B1644" t="s">
        <v>3</v>
      </c>
      <c r="C1644" s="1">
        <v>5788</v>
      </c>
      <c r="D1644" s="2">
        <v>69455</v>
      </c>
      <c r="E1644" t="s">
        <v>145</v>
      </c>
      <c r="F1644" t="s">
        <v>152</v>
      </c>
      <c r="G1644" t="s">
        <v>180</v>
      </c>
      <c r="H1644" t="s">
        <v>436</v>
      </c>
      <c r="I1644" t="s">
        <v>1005</v>
      </c>
      <c r="J1644" t="s">
        <v>1099</v>
      </c>
      <c r="K1644" t="s">
        <v>3261</v>
      </c>
      <c r="L1644" t="s">
        <v>3879</v>
      </c>
      <c r="M1644" t="s">
        <v>4316</v>
      </c>
      <c r="N1644" t="s">
        <v>4318</v>
      </c>
      <c r="O1644" s="2">
        <v>12.0939</v>
      </c>
      <c r="P1644" t="s">
        <v>4677</v>
      </c>
      <c r="Q1644" t="s">
        <v>5276</v>
      </c>
      <c r="R1644" s="2">
        <v>0.4963953373886701</v>
      </c>
      <c r="S1644" t="s">
        <v>5277</v>
      </c>
      <c r="T1644">
        <v>1</v>
      </c>
      <c r="U1644">
        <v>5.3</v>
      </c>
      <c r="V1644">
        <v>40</v>
      </c>
      <c r="W1644" t="b">
        <v>1</v>
      </c>
      <c r="X1644">
        <v>-5.5625432</v>
      </c>
      <c r="Y1644">
        <v>-47.4536017</v>
      </c>
      <c r="Z1644" s="5" t="s">
        <v>6809</v>
      </c>
      <c r="AA1644" t="s">
        <v>9024</v>
      </c>
      <c r="AB1644" t="s">
        <v>11176</v>
      </c>
    </row>
    <row r="1645" spans="1:28">
      <c r="A1645">
        <v>1644</v>
      </c>
      <c r="B1645" t="s">
        <v>7</v>
      </c>
      <c r="C1645" s="1">
        <v>5787.7</v>
      </c>
      <c r="D1645" s="2">
        <v>69452</v>
      </c>
      <c r="E1645" t="s">
        <v>142</v>
      </c>
      <c r="F1645" t="s">
        <v>148</v>
      </c>
      <c r="G1645" t="s">
        <v>278</v>
      </c>
      <c r="H1645" t="s">
        <v>534</v>
      </c>
      <c r="I1645" t="s">
        <v>918</v>
      </c>
      <c r="J1645" t="s">
        <v>1106</v>
      </c>
      <c r="K1645" t="s">
        <v>3262</v>
      </c>
      <c r="L1645" t="s">
        <v>3879</v>
      </c>
      <c r="M1645" t="s">
        <v>4314</v>
      </c>
      <c r="N1645" t="s">
        <v>4318</v>
      </c>
      <c r="O1645" s="2">
        <v>11.7333</v>
      </c>
      <c r="P1645" t="s">
        <v>5083</v>
      </c>
      <c r="Q1645" t="s">
        <v>5276</v>
      </c>
      <c r="R1645" s="2">
        <v>2.913283870939517</v>
      </c>
      <c r="S1645" t="s">
        <v>5277</v>
      </c>
      <c r="T1645">
        <v>25</v>
      </c>
      <c r="U1645">
        <v>1.7</v>
      </c>
      <c r="V1645">
        <v>49.2</v>
      </c>
      <c r="W1645" t="b">
        <v>1</v>
      </c>
      <c r="X1645">
        <v>-4.8682719</v>
      </c>
      <c r="Y1645">
        <v>-43.3441739</v>
      </c>
      <c r="Z1645" s="5" t="s">
        <v>6810</v>
      </c>
      <c r="AA1645" t="s">
        <v>9025</v>
      </c>
      <c r="AB1645" t="s">
        <v>11177</v>
      </c>
    </row>
    <row r="1646" spans="1:28">
      <c r="A1646">
        <v>1645</v>
      </c>
      <c r="B1646" t="s">
        <v>3</v>
      </c>
      <c r="C1646" s="1">
        <v>5787.6</v>
      </c>
      <c r="D1646" s="2">
        <v>69451</v>
      </c>
      <c r="E1646" t="s">
        <v>142</v>
      </c>
      <c r="F1646" t="s">
        <v>146</v>
      </c>
      <c r="G1646" t="s">
        <v>183</v>
      </c>
      <c r="H1646" t="s">
        <v>439</v>
      </c>
      <c r="I1646" t="s">
        <v>868</v>
      </c>
      <c r="J1646" t="s">
        <v>1526</v>
      </c>
      <c r="K1646" t="s">
        <v>3263</v>
      </c>
      <c r="L1646" t="s">
        <v>3989</v>
      </c>
      <c r="M1646" t="s">
        <v>4314</v>
      </c>
      <c r="N1646" t="s">
        <v>4318</v>
      </c>
      <c r="O1646" s="2">
        <v>10.615</v>
      </c>
      <c r="P1646" t="s">
        <v>4381</v>
      </c>
      <c r="Q1646" t="s">
        <v>5275</v>
      </c>
      <c r="S1646" t="s">
        <v>5277</v>
      </c>
      <c r="T1646">
        <v>16</v>
      </c>
      <c r="U1646">
        <v>2.3</v>
      </c>
      <c r="V1646">
        <v>40</v>
      </c>
      <c r="W1646" t="b">
        <v>1</v>
      </c>
      <c r="X1646">
        <v>-5.5232501</v>
      </c>
      <c r="Y1646">
        <v>-47.4569002</v>
      </c>
      <c r="Z1646" s="5" t="s">
        <v>6811</v>
      </c>
      <c r="AA1646" t="s">
        <v>9026</v>
      </c>
      <c r="AB1646" t="s">
        <v>11178</v>
      </c>
    </row>
    <row r="1647" spans="1:28">
      <c r="A1647">
        <v>1646</v>
      </c>
      <c r="B1647" t="s">
        <v>10</v>
      </c>
      <c r="C1647" s="1">
        <v>5785.7</v>
      </c>
      <c r="D1647" s="2">
        <v>69429</v>
      </c>
      <c r="E1647" t="s">
        <v>142</v>
      </c>
      <c r="F1647" t="s">
        <v>146</v>
      </c>
      <c r="G1647" t="s">
        <v>362</v>
      </c>
      <c r="H1647" t="s">
        <v>613</v>
      </c>
      <c r="I1647" t="s">
        <v>1006</v>
      </c>
      <c r="J1647" t="s">
        <v>1111</v>
      </c>
      <c r="K1647" t="s">
        <v>3264</v>
      </c>
      <c r="L1647" t="s">
        <v>3933</v>
      </c>
      <c r="M1647" t="s">
        <v>4314</v>
      </c>
      <c r="N1647" t="s">
        <v>4318</v>
      </c>
      <c r="O1647" s="2">
        <v>11.43</v>
      </c>
      <c r="P1647" t="s">
        <v>5084</v>
      </c>
      <c r="Q1647" t="s">
        <v>5275</v>
      </c>
      <c r="S1647" t="s">
        <v>5277</v>
      </c>
      <c r="T1647">
        <v>1</v>
      </c>
      <c r="U1647">
        <v>0.9</v>
      </c>
      <c r="V1647">
        <v>40</v>
      </c>
      <c r="W1647" t="b">
        <v>1</v>
      </c>
      <c r="X1647">
        <v>-5.4484808</v>
      </c>
      <c r="Y1647">
        <v>-47.408703</v>
      </c>
      <c r="Z1647" s="5" t="s">
        <v>6812</v>
      </c>
      <c r="AA1647" t="s">
        <v>9027</v>
      </c>
      <c r="AB1647" t="s">
        <v>11179</v>
      </c>
    </row>
    <row r="1648" spans="1:28">
      <c r="A1648">
        <v>1647</v>
      </c>
      <c r="B1648" t="s">
        <v>2</v>
      </c>
      <c r="C1648" s="1">
        <v>5783.2</v>
      </c>
      <c r="D1648" s="2">
        <v>69399</v>
      </c>
      <c r="E1648" t="s">
        <v>142</v>
      </c>
      <c r="F1648" t="s">
        <v>149</v>
      </c>
      <c r="G1648" t="s">
        <v>381</v>
      </c>
      <c r="H1648" t="s">
        <v>632</v>
      </c>
      <c r="I1648" t="s">
        <v>756</v>
      </c>
      <c r="J1648" t="s">
        <v>1405</v>
      </c>
      <c r="K1648" t="s">
        <v>3265</v>
      </c>
      <c r="L1648" t="s">
        <v>3951</v>
      </c>
      <c r="M1648" t="s">
        <v>4314</v>
      </c>
      <c r="N1648" t="s">
        <v>4318</v>
      </c>
      <c r="O1648" s="2">
        <v>12.2397</v>
      </c>
      <c r="P1648" t="s">
        <v>4835</v>
      </c>
      <c r="Q1648" t="s">
        <v>5275</v>
      </c>
      <c r="S1648" t="s">
        <v>5277</v>
      </c>
      <c r="T1648">
        <v>2</v>
      </c>
      <c r="U1648">
        <v>2.4</v>
      </c>
      <c r="V1648">
        <v>40</v>
      </c>
      <c r="W1648" t="b">
        <v>1</v>
      </c>
      <c r="X1648">
        <v>-2.526845</v>
      </c>
      <c r="Y1648">
        <v>-44.2400458</v>
      </c>
      <c r="Z1648" s="5" t="s">
        <v>6813</v>
      </c>
      <c r="AA1648" t="s">
        <v>9028</v>
      </c>
      <c r="AB1648" t="s">
        <v>11180</v>
      </c>
    </row>
    <row r="1649" spans="1:28">
      <c r="A1649">
        <v>1648</v>
      </c>
      <c r="B1649" t="s">
        <v>2</v>
      </c>
      <c r="C1649" s="1">
        <v>5783.2</v>
      </c>
      <c r="D1649" s="2">
        <v>69398</v>
      </c>
      <c r="E1649" t="s">
        <v>142</v>
      </c>
      <c r="F1649" t="s">
        <v>146</v>
      </c>
      <c r="G1649" t="s">
        <v>165</v>
      </c>
      <c r="H1649" t="s">
        <v>421</v>
      </c>
      <c r="I1649" t="s">
        <v>774</v>
      </c>
      <c r="J1649" t="s">
        <v>1098</v>
      </c>
      <c r="K1649" t="s">
        <v>3266</v>
      </c>
      <c r="L1649" t="s">
        <v>3905</v>
      </c>
      <c r="M1649" t="s">
        <v>4314</v>
      </c>
      <c r="N1649" t="s">
        <v>4318</v>
      </c>
      <c r="O1649" s="2">
        <v>10.7016</v>
      </c>
      <c r="P1649" t="s">
        <v>5085</v>
      </c>
      <c r="Q1649" t="s">
        <v>5275</v>
      </c>
      <c r="S1649" t="s">
        <v>5277</v>
      </c>
      <c r="T1649">
        <v>3</v>
      </c>
      <c r="U1649">
        <v>4.7</v>
      </c>
      <c r="V1649">
        <v>40</v>
      </c>
      <c r="W1649" t="b">
        <v>1</v>
      </c>
      <c r="X1649">
        <v>-2.5085216</v>
      </c>
      <c r="Y1649">
        <v>-44.2987959</v>
      </c>
      <c r="Z1649" s="5" t="s">
        <v>6814</v>
      </c>
      <c r="AA1649" t="s">
        <v>9029</v>
      </c>
      <c r="AB1649" t="s">
        <v>11181</v>
      </c>
    </row>
    <row r="1650" spans="1:28">
      <c r="A1650">
        <v>1649</v>
      </c>
      <c r="B1650" t="s">
        <v>2</v>
      </c>
      <c r="C1650" s="1">
        <v>5781.7</v>
      </c>
      <c r="D1650" s="2">
        <v>69381</v>
      </c>
      <c r="E1650" t="s">
        <v>142</v>
      </c>
      <c r="F1650" t="s">
        <v>156</v>
      </c>
      <c r="G1650" t="s">
        <v>318</v>
      </c>
      <c r="H1650" t="s">
        <v>571</v>
      </c>
      <c r="I1650" t="s">
        <v>860</v>
      </c>
      <c r="J1650" t="s">
        <v>1527</v>
      </c>
      <c r="K1650" t="s">
        <v>3267</v>
      </c>
      <c r="L1650" t="s">
        <v>4228</v>
      </c>
      <c r="M1650" t="s">
        <v>4314</v>
      </c>
      <c r="N1650" t="s">
        <v>4318</v>
      </c>
      <c r="O1650" s="2">
        <v>10.653</v>
      </c>
      <c r="P1650" t="s">
        <v>4352</v>
      </c>
      <c r="Q1650" t="s">
        <v>5275</v>
      </c>
      <c r="S1650" t="s">
        <v>5277</v>
      </c>
      <c r="T1650">
        <v>1</v>
      </c>
      <c r="U1650">
        <v>5.4</v>
      </c>
      <c r="V1650">
        <v>40</v>
      </c>
      <c r="W1650" t="b">
        <v>1</v>
      </c>
      <c r="X1650">
        <v>-2.5475276</v>
      </c>
      <c r="Y1650">
        <v>-44.2162922</v>
      </c>
      <c r="Z1650" s="5" t="s">
        <v>6815</v>
      </c>
      <c r="AA1650" t="s">
        <v>9030</v>
      </c>
      <c r="AB1650" t="s">
        <v>11182</v>
      </c>
    </row>
    <row r="1651" spans="1:28">
      <c r="A1651">
        <v>1650</v>
      </c>
      <c r="B1651" t="s">
        <v>2</v>
      </c>
      <c r="C1651" s="1">
        <v>5781.4</v>
      </c>
      <c r="D1651" s="2">
        <v>69377</v>
      </c>
      <c r="E1651" t="s">
        <v>142</v>
      </c>
      <c r="F1651" t="s">
        <v>151</v>
      </c>
      <c r="G1651" t="s">
        <v>186</v>
      </c>
      <c r="H1651" t="s">
        <v>442</v>
      </c>
      <c r="I1651" t="s">
        <v>667</v>
      </c>
      <c r="J1651" t="s">
        <v>1528</v>
      </c>
      <c r="K1651" t="s">
        <v>3268</v>
      </c>
      <c r="L1651" t="s">
        <v>3916</v>
      </c>
      <c r="M1651" t="s">
        <v>4314</v>
      </c>
      <c r="N1651" t="s">
        <v>4318</v>
      </c>
      <c r="O1651" s="2">
        <v>10.3706</v>
      </c>
      <c r="P1651" t="s">
        <v>5086</v>
      </c>
      <c r="Q1651" t="s">
        <v>5275</v>
      </c>
      <c r="S1651" t="s">
        <v>5277</v>
      </c>
      <c r="T1651">
        <v>10</v>
      </c>
      <c r="U1651">
        <v>4.4</v>
      </c>
      <c r="V1651">
        <v>40</v>
      </c>
      <c r="W1651" t="b">
        <v>1</v>
      </c>
      <c r="X1651">
        <v>-2.5311871</v>
      </c>
      <c r="Y1651">
        <v>-44.3016972</v>
      </c>
      <c r="Z1651" s="5" t="s">
        <v>6816</v>
      </c>
      <c r="AA1651" t="s">
        <v>9031</v>
      </c>
      <c r="AB1651" t="s">
        <v>11183</v>
      </c>
    </row>
    <row r="1652" spans="1:28">
      <c r="A1652">
        <v>1651</v>
      </c>
      <c r="B1652" t="s">
        <v>2</v>
      </c>
      <c r="C1652" s="1">
        <v>5778.1</v>
      </c>
      <c r="D1652" s="2">
        <v>69337</v>
      </c>
      <c r="E1652" t="s">
        <v>142</v>
      </c>
      <c r="F1652" t="s">
        <v>149</v>
      </c>
      <c r="G1652" t="s">
        <v>198</v>
      </c>
      <c r="H1652" t="s">
        <v>454</v>
      </c>
      <c r="I1652" t="s">
        <v>725</v>
      </c>
      <c r="J1652" t="s">
        <v>1222</v>
      </c>
      <c r="K1652" t="s">
        <v>3269</v>
      </c>
      <c r="L1652" t="s">
        <v>3878</v>
      </c>
      <c r="M1652" t="s">
        <v>4314</v>
      </c>
      <c r="N1652" t="s">
        <v>4318</v>
      </c>
      <c r="O1652" s="2">
        <v>10.8278</v>
      </c>
      <c r="P1652" t="s">
        <v>4515</v>
      </c>
      <c r="Q1652" t="s">
        <v>5275</v>
      </c>
      <c r="S1652" t="s">
        <v>5277</v>
      </c>
      <c r="T1652">
        <v>3</v>
      </c>
      <c r="U1652">
        <v>4.5</v>
      </c>
      <c r="V1652">
        <v>40</v>
      </c>
      <c r="W1652" t="b">
        <v>1</v>
      </c>
      <c r="X1652">
        <v>-2.5052445</v>
      </c>
      <c r="Y1652">
        <v>-44.2946062</v>
      </c>
      <c r="Z1652" s="5" t="s">
        <v>6817</v>
      </c>
      <c r="AA1652" t="s">
        <v>9032</v>
      </c>
      <c r="AB1652" t="s">
        <v>11184</v>
      </c>
    </row>
    <row r="1653" spans="1:28">
      <c r="A1653">
        <v>1652</v>
      </c>
      <c r="B1653" t="s">
        <v>7</v>
      </c>
      <c r="C1653" s="1">
        <v>5775.5</v>
      </c>
      <c r="D1653" s="2">
        <v>69306</v>
      </c>
      <c r="E1653" t="s">
        <v>145</v>
      </c>
      <c r="F1653" t="s">
        <v>152</v>
      </c>
      <c r="G1653" t="s">
        <v>180</v>
      </c>
      <c r="H1653" t="s">
        <v>436</v>
      </c>
      <c r="I1653" t="s">
        <v>920</v>
      </c>
      <c r="J1653" t="s">
        <v>1106</v>
      </c>
      <c r="K1653" t="s">
        <v>3270</v>
      </c>
      <c r="L1653" t="s">
        <v>3878</v>
      </c>
      <c r="M1653" t="s">
        <v>4316</v>
      </c>
      <c r="N1653" t="s">
        <v>4318</v>
      </c>
      <c r="O1653" s="2">
        <v>9.408300000000001</v>
      </c>
      <c r="P1653" t="s">
        <v>4641</v>
      </c>
      <c r="Q1653" t="s">
        <v>5275</v>
      </c>
      <c r="S1653" t="s">
        <v>5278</v>
      </c>
      <c r="T1653">
        <v>2</v>
      </c>
      <c r="U1653">
        <v>27</v>
      </c>
      <c r="V1653">
        <v>49.2</v>
      </c>
      <c r="W1653" t="b">
        <v>1</v>
      </c>
      <c r="X1653">
        <v>-4.954829</v>
      </c>
      <c r="Y1653">
        <v>-43.1322572</v>
      </c>
      <c r="Z1653" s="5" t="s">
        <v>6818</v>
      </c>
      <c r="AA1653" t="s">
        <v>9033</v>
      </c>
      <c r="AB1653" t="s">
        <v>11185</v>
      </c>
    </row>
    <row r="1654" spans="1:28">
      <c r="A1654">
        <v>1653</v>
      </c>
      <c r="B1654" t="s">
        <v>2</v>
      </c>
      <c r="C1654" s="1">
        <v>5774.9</v>
      </c>
      <c r="D1654" s="2">
        <v>69299</v>
      </c>
      <c r="E1654" t="s">
        <v>142</v>
      </c>
      <c r="F1654" t="s">
        <v>146</v>
      </c>
      <c r="G1654" t="s">
        <v>362</v>
      </c>
      <c r="H1654" t="s">
        <v>613</v>
      </c>
      <c r="I1654" t="s">
        <v>1007</v>
      </c>
      <c r="J1654" t="s">
        <v>1098</v>
      </c>
      <c r="K1654" t="s">
        <v>3271</v>
      </c>
      <c r="L1654" t="s">
        <v>3889</v>
      </c>
      <c r="M1654" t="s">
        <v>4314</v>
      </c>
      <c r="N1654" t="s">
        <v>4318</v>
      </c>
      <c r="O1654" s="2">
        <v>11.4796</v>
      </c>
      <c r="P1654" t="s">
        <v>5087</v>
      </c>
      <c r="Q1654" t="s">
        <v>5275</v>
      </c>
      <c r="S1654" t="s">
        <v>5277</v>
      </c>
      <c r="T1654">
        <v>3</v>
      </c>
      <c r="U1654">
        <v>2.4</v>
      </c>
      <c r="V1654">
        <v>40</v>
      </c>
      <c r="W1654" t="b">
        <v>1</v>
      </c>
      <c r="X1654">
        <v>-2.5188665</v>
      </c>
      <c r="Y1654">
        <v>-44.2428255</v>
      </c>
      <c r="Z1654" s="5" t="s">
        <v>6819</v>
      </c>
      <c r="AA1654" t="s">
        <v>9034</v>
      </c>
      <c r="AB1654" t="s">
        <v>11186</v>
      </c>
    </row>
    <row r="1655" spans="1:28">
      <c r="A1655">
        <v>1654</v>
      </c>
      <c r="B1655" t="s">
        <v>3</v>
      </c>
      <c r="C1655" s="1">
        <v>5774.5</v>
      </c>
      <c r="D1655" s="2">
        <v>69294</v>
      </c>
      <c r="E1655" t="s">
        <v>144</v>
      </c>
      <c r="F1655" t="s">
        <v>150</v>
      </c>
      <c r="G1655" t="s">
        <v>382</v>
      </c>
      <c r="H1655" t="s">
        <v>633</v>
      </c>
      <c r="I1655" t="s">
        <v>797</v>
      </c>
      <c r="J1655" t="s">
        <v>1529</v>
      </c>
      <c r="K1655" t="s">
        <v>3272</v>
      </c>
      <c r="L1655" t="s">
        <v>3878</v>
      </c>
      <c r="M1655" t="s">
        <v>4314</v>
      </c>
      <c r="N1655" t="s">
        <v>4318</v>
      </c>
      <c r="O1655" s="2">
        <v>12.8471</v>
      </c>
      <c r="P1655" t="s">
        <v>4422</v>
      </c>
      <c r="Q1655" t="s">
        <v>5275</v>
      </c>
      <c r="S1655" t="s">
        <v>5277</v>
      </c>
      <c r="T1655">
        <v>6</v>
      </c>
      <c r="U1655">
        <v>3.6</v>
      </c>
      <c r="V1655">
        <v>40</v>
      </c>
      <c r="W1655" t="b">
        <v>1</v>
      </c>
      <c r="X1655">
        <v>-5.4904848</v>
      </c>
      <c r="Y1655">
        <v>-47.4686685</v>
      </c>
      <c r="Z1655" s="5" t="s">
        <v>6820</v>
      </c>
      <c r="AA1655" t="s">
        <v>9035</v>
      </c>
      <c r="AB1655" t="s">
        <v>11187</v>
      </c>
    </row>
    <row r="1656" spans="1:28">
      <c r="A1656">
        <v>1655</v>
      </c>
      <c r="B1656" t="s">
        <v>7</v>
      </c>
      <c r="C1656" s="1">
        <v>5773.7</v>
      </c>
      <c r="D1656" s="2">
        <v>69284</v>
      </c>
      <c r="E1656" t="s">
        <v>142</v>
      </c>
      <c r="F1656" t="s">
        <v>162</v>
      </c>
      <c r="G1656" t="s">
        <v>265</v>
      </c>
      <c r="H1656" t="s">
        <v>521</v>
      </c>
      <c r="I1656" t="s">
        <v>920</v>
      </c>
      <c r="J1656" t="s">
        <v>1106</v>
      </c>
      <c r="K1656" t="s">
        <v>3273</v>
      </c>
      <c r="L1656" t="s">
        <v>3989</v>
      </c>
      <c r="M1656" t="s">
        <v>4314</v>
      </c>
      <c r="N1656" t="s">
        <v>4318</v>
      </c>
      <c r="O1656" s="2">
        <v>11.167</v>
      </c>
      <c r="P1656" t="s">
        <v>4764</v>
      </c>
      <c r="Q1656" t="s">
        <v>5275</v>
      </c>
      <c r="S1656" t="s">
        <v>5278</v>
      </c>
      <c r="T1656">
        <v>1</v>
      </c>
      <c r="U1656">
        <v>26.6</v>
      </c>
      <c r="V1656">
        <v>49.2</v>
      </c>
      <c r="W1656" t="b">
        <v>1</v>
      </c>
      <c r="X1656">
        <v>-4.953069</v>
      </c>
      <c r="Y1656">
        <v>-43.1358072</v>
      </c>
      <c r="Z1656" s="5" t="s">
        <v>6821</v>
      </c>
      <c r="AA1656" t="s">
        <v>9036</v>
      </c>
      <c r="AB1656" t="s">
        <v>11188</v>
      </c>
    </row>
    <row r="1657" spans="1:28">
      <c r="A1657">
        <v>1656</v>
      </c>
      <c r="B1657" t="s">
        <v>2</v>
      </c>
      <c r="C1657" s="1">
        <v>5771.9</v>
      </c>
      <c r="D1657" s="2">
        <v>69263</v>
      </c>
      <c r="E1657" t="s">
        <v>142</v>
      </c>
      <c r="F1657" t="s">
        <v>149</v>
      </c>
      <c r="G1657" t="s">
        <v>194</v>
      </c>
      <c r="H1657" t="s">
        <v>450</v>
      </c>
      <c r="I1657" t="s">
        <v>690</v>
      </c>
      <c r="J1657" t="s">
        <v>1530</v>
      </c>
      <c r="K1657" t="s">
        <v>3274</v>
      </c>
      <c r="L1657" t="s">
        <v>3905</v>
      </c>
      <c r="M1657" t="s">
        <v>4314</v>
      </c>
      <c r="N1657" t="s">
        <v>4318</v>
      </c>
      <c r="O1657" s="2">
        <v>12.6588</v>
      </c>
      <c r="P1657" t="s">
        <v>4727</v>
      </c>
      <c r="Q1657" t="s">
        <v>5275</v>
      </c>
      <c r="S1657" t="s">
        <v>5278</v>
      </c>
      <c r="T1657">
        <v>2</v>
      </c>
      <c r="U1657">
        <v>15.3</v>
      </c>
      <c r="V1657">
        <v>40</v>
      </c>
      <c r="W1657" t="b">
        <v>1</v>
      </c>
      <c r="X1657">
        <v>-2.6610619</v>
      </c>
      <c r="Y1657">
        <v>-44.3022878</v>
      </c>
      <c r="Z1657" s="5" t="s">
        <v>6339</v>
      </c>
      <c r="AA1657" t="s">
        <v>9037</v>
      </c>
      <c r="AB1657" t="s">
        <v>10706</v>
      </c>
    </row>
    <row r="1658" spans="1:28">
      <c r="A1658">
        <v>1657</v>
      </c>
      <c r="B1658" t="s">
        <v>29</v>
      </c>
      <c r="C1658" s="1">
        <v>5770.8</v>
      </c>
      <c r="D1658" s="2">
        <v>69250</v>
      </c>
      <c r="E1658" t="s">
        <v>142</v>
      </c>
      <c r="F1658" t="s">
        <v>162</v>
      </c>
      <c r="G1658" t="s">
        <v>282</v>
      </c>
      <c r="H1658" t="s">
        <v>538</v>
      </c>
      <c r="I1658" t="s">
        <v>1008</v>
      </c>
      <c r="J1658" t="s">
        <v>1148</v>
      </c>
      <c r="K1658" t="s">
        <v>3275</v>
      </c>
      <c r="L1658" t="s">
        <v>3976</v>
      </c>
      <c r="M1658" t="s">
        <v>4314</v>
      </c>
      <c r="N1658" t="s">
        <v>4318</v>
      </c>
      <c r="O1658" s="2">
        <v>10.522</v>
      </c>
      <c r="P1658" t="s">
        <v>4898</v>
      </c>
      <c r="Q1658" t="s">
        <v>5275</v>
      </c>
      <c r="S1658" t="s">
        <v>5277</v>
      </c>
      <c r="T1658">
        <v>2</v>
      </c>
      <c r="U1658">
        <v>0.8</v>
      </c>
      <c r="V1658">
        <v>40</v>
      </c>
      <c r="W1658" t="b">
        <v>1</v>
      </c>
      <c r="X1658">
        <v>-3.667635</v>
      </c>
      <c r="Y1658">
        <v>-45.3758989</v>
      </c>
      <c r="Z1658" s="5" t="s">
        <v>6822</v>
      </c>
      <c r="AA1658" t="s">
        <v>9038</v>
      </c>
      <c r="AB1658" t="s">
        <v>11189</v>
      </c>
    </row>
    <row r="1659" spans="1:28">
      <c r="A1659">
        <v>1658</v>
      </c>
      <c r="B1659" t="s">
        <v>79</v>
      </c>
      <c r="C1659" s="1">
        <v>5768.9</v>
      </c>
      <c r="D1659" s="2">
        <v>69227</v>
      </c>
      <c r="E1659" t="s">
        <v>142</v>
      </c>
      <c r="F1659" t="s">
        <v>146</v>
      </c>
      <c r="G1659" t="s">
        <v>165</v>
      </c>
      <c r="H1659" t="s">
        <v>421</v>
      </c>
      <c r="I1659" t="s">
        <v>855</v>
      </c>
      <c r="J1659" t="s">
        <v>1311</v>
      </c>
      <c r="K1659" t="s">
        <v>3276</v>
      </c>
      <c r="L1659" t="s">
        <v>3893</v>
      </c>
      <c r="M1659" t="s">
        <v>4314</v>
      </c>
      <c r="N1659" t="s">
        <v>4318</v>
      </c>
      <c r="O1659" s="2">
        <v>9.956099999999999</v>
      </c>
      <c r="P1659" t="s">
        <v>3942</v>
      </c>
      <c r="Q1659" t="s">
        <v>5275</v>
      </c>
      <c r="S1659" t="s">
        <v>5277</v>
      </c>
      <c r="T1659">
        <v>9</v>
      </c>
      <c r="U1659">
        <v>0.5</v>
      </c>
      <c r="V1659">
        <v>65.09999999999999</v>
      </c>
      <c r="W1659" t="b">
        <v>1</v>
      </c>
      <c r="X1659">
        <v>-2.7465649</v>
      </c>
      <c r="Y1659">
        <v>-42.8259326</v>
      </c>
      <c r="Z1659" s="5" t="s">
        <v>6760</v>
      </c>
      <c r="AA1659" t="s">
        <v>9039</v>
      </c>
      <c r="AB1659" t="s">
        <v>11127</v>
      </c>
    </row>
    <row r="1660" spans="1:28">
      <c r="A1660">
        <v>1659</v>
      </c>
      <c r="B1660" t="s">
        <v>67</v>
      </c>
      <c r="C1660" s="1">
        <v>5765.9</v>
      </c>
      <c r="D1660" s="2">
        <v>69191</v>
      </c>
      <c r="E1660" t="s">
        <v>143</v>
      </c>
      <c r="F1660" t="s">
        <v>147</v>
      </c>
      <c r="G1660" t="s">
        <v>171</v>
      </c>
      <c r="H1660" t="s">
        <v>427</v>
      </c>
      <c r="I1660" t="s">
        <v>867</v>
      </c>
      <c r="J1660" t="s">
        <v>1253</v>
      </c>
      <c r="K1660" t="s">
        <v>3277</v>
      </c>
      <c r="L1660" t="s">
        <v>3916</v>
      </c>
      <c r="M1660" t="s">
        <v>4315</v>
      </c>
      <c r="N1660" t="s">
        <v>4320</v>
      </c>
      <c r="O1660" s="2">
        <v>14.4335</v>
      </c>
      <c r="P1660" t="s">
        <v>4323</v>
      </c>
      <c r="Q1660" t="s">
        <v>5275</v>
      </c>
      <c r="S1660" t="s">
        <v>5278</v>
      </c>
      <c r="T1660">
        <v>1</v>
      </c>
      <c r="U1660">
        <v>17.6</v>
      </c>
      <c r="V1660">
        <v>53.8</v>
      </c>
      <c r="W1660" t="b">
        <v>1</v>
      </c>
      <c r="X1660">
        <v>-6.0316522</v>
      </c>
      <c r="Y1660">
        <v>-47.2464095</v>
      </c>
      <c r="Z1660" s="5" t="s">
        <v>6823</v>
      </c>
      <c r="AA1660" t="s">
        <v>9040</v>
      </c>
      <c r="AB1660" t="s">
        <v>11190</v>
      </c>
    </row>
    <row r="1661" spans="1:28">
      <c r="A1661">
        <v>1660</v>
      </c>
      <c r="B1661" t="s">
        <v>73</v>
      </c>
      <c r="C1661" s="1">
        <v>5764.5</v>
      </c>
      <c r="D1661" s="2">
        <v>69174</v>
      </c>
      <c r="E1661" t="s">
        <v>145</v>
      </c>
      <c r="F1661" t="s">
        <v>152</v>
      </c>
      <c r="G1661" t="s">
        <v>180</v>
      </c>
      <c r="H1661" t="s">
        <v>436</v>
      </c>
      <c r="I1661" t="s">
        <v>667</v>
      </c>
      <c r="J1661" t="s">
        <v>1277</v>
      </c>
      <c r="K1661" t="s">
        <v>3278</v>
      </c>
      <c r="L1661" t="s">
        <v>3880</v>
      </c>
      <c r="M1661" t="s">
        <v>4316</v>
      </c>
      <c r="N1661" t="s">
        <v>4318</v>
      </c>
      <c r="O1661" s="2">
        <v>10.0025</v>
      </c>
      <c r="P1661" t="s">
        <v>4346</v>
      </c>
      <c r="Q1661" t="s">
        <v>5275</v>
      </c>
      <c r="S1661" t="s">
        <v>5277</v>
      </c>
      <c r="T1661">
        <v>6</v>
      </c>
      <c r="U1661">
        <v>0.3</v>
      </c>
      <c r="V1661">
        <v>46.8</v>
      </c>
      <c r="W1661" t="b">
        <v>1</v>
      </c>
      <c r="X1661">
        <v>-4.4528934</v>
      </c>
      <c r="Y1661">
        <v>-47.526945</v>
      </c>
      <c r="Z1661" s="5" t="s">
        <v>6824</v>
      </c>
      <c r="AA1661" t="s">
        <v>9041</v>
      </c>
      <c r="AB1661" t="s">
        <v>11191</v>
      </c>
    </row>
    <row r="1662" spans="1:28">
      <c r="A1662">
        <v>1661</v>
      </c>
      <c r="B1662" t="s">
        <v>8</v>
      </c>
      <c r="C1662" s="1">
        <v>5763.3</v>
      </c>
      <c r="D1662" s="2">
        <v>69160</v>
      </c>
      <c r="E1662" t="s">
        <v>145</v>
      </c>
      <c r="F1662" t="s">
        <v>152</v>
      </c>
      <c r="G1662" t="s">
        <v>180</v>
      </c>
      <c r="H1662" t="s">
        <v>436</v>
      </c>
      <c r="I1662" t="s">
        <v>1009</v>
      </c>
      <c r="J1662" t="s">
        <v>1231</v>
      </c>
      <c r="K1662" t="s">
        <v>3279</v>
      </c>
      <c r="L1662" t="s">
        <v>3936</v>
      </c>
      <c r="M1662" t="s">
        <v>4317</v>
      </c>
      <c r="N1662" t="s">
        <v>4318</v>
      </c>
      <c r="O1662" s="2">
        <v>10.2568</v>
      </c>
      <c r="P1662" t="s">
        <v>3908</v>
      </c>
      <c r="Q1662" t="s">
        <v>5275</v>
      </c>
      <c r="S1662" t="s">
        <v>5277</v>
      </c>
      <c r="T1662">
        <v>23</v>
      </c>
      <c r="U1662">
        <v>2.7</v>
      </c>
      <c r="V1662">
        <v>40</v>
      </c>
      <c r="W1662" t="b">
        <v>1</v>
      </c>
      <c r="X1662">
        <v>-5.1130574</v>
      </c>
      <c r="Y1662">
        <v>-42.8487154</v>
      </c>
      <c r="Z1662" s="5" t="s">
        <v>6825</v>
      </c>
      <c r="AA1662" t="s">
        <v>9042</v>
      </c>
      <c r="AB1662" t="s">
        <v>11192</v>
      </c>
    </row>
    <row r="1663" spans="1:28">
      <c r="A1663">
        <v>1662</v>
      </c>
      <c r="B1663" t="s">
        <v>1</v>
      </c>
      <c r="C1663" s="1">
        <v>5760.3</v>
      </c>
      <c r="D1663" s="2">
        <v>69124</v>
      </c>
      <c r="E1663" t="s">
        <v>142</v>
      </c>
      <c r="F1663" t="s">
        <v>146</v>
      </c>
      <c r="G1663" t="s">
        <v>165</v>
      </c>
      <c r="H1663" t="s">
        <v>421</v>
      </c>
      <c r="I1663" t="s">
        <v>1010</v>
      </c>
      <c r="J1663" t="s">
        <v>1096</v>
      </c>
      <c r="K1663" t="s">
        <v>3280</v>
      </c>
      <c r="L1663" t="s">
        <v>4229</v>
      </c>
      <c r="M1663" t="s">
        <v>4314</v>
      </c>
      <c r="N1663" t="s">
        <v>4318</v>
      </c>
      <c r="O1663" s="2">
        <v>10.5482</v>
      </c>
      <c r="P1663" t="s">
        <v>5088</v>
      </c>
      <c r="Q1663" t="s">
        <v>5275</v>
      </c>
      <c r="S1663" t="s">
        <v>5277</v>
      </c>
      <c r="T1663">
        <v>7</v>
      </c>
      <c r="U1663">
        <v>0.8</v>
      </c>
      <c r="V1663">
        <v>40</v>
      </c>
      <c r="W1663" t="b">
        <v>1</v>
      </c>
      <c r="X1663">
        <v>-4.9568525</v>
      </c>
      <c r="Y1663">
        <v>-47.5005378</v>
      </c>
      <c r="Z1663" s="5" t="s">
        <v>6826</v>
      </c>
      <c r="AA1663" t="s">
        <v>9043</v>
      </c>
      <c r="AB1663" t="s">
        <v>11193</v>
      </c>
    </row>
    <row r="1664" spans="1:28">
      <c r="A1664">
        <v>1663</v>
      </c>
      <c r="B1664" t="s">
        <v>47</v>
      </c>
      <c r="C1664" s="1">
        <v>5759</v>
      </c>
      <c r="D1664" s="2">
        <v>69108</v>
      </c>
      <c r="E1664" t="s">
        <v>142</v>
      </c>
      <c r="F1664" t="s">
        <v>155</v>
      </c>
      <c r="G1664" t="s">
        <v>250</v>
      </c>
      <c r="H1664" t="s">
        <v>506</v>
      </c>
      <c r="I1664" t="s">
        <v>667</v>
      </c>
      <c r="J1664" t="s">
        <v>1209</v>
      </c>
      <c r="K1664" t="s">
        <v>3281</v>
      </c>
      <c r="L1664" t="s">
        <v>4187</v>
      </c>
      <c r="M1664" t="s">
        <v>4314</v>
      </c>
      <c r="N1664" t="s">
        <v>4318</v>
      </c>
      <c r="O1664" s="2">
        <v>10.9214</v>
      </c>
      <c r="P1664" t="s">
        <v>4187</v>
      </c>
      <c r="Q1664" t="s">
        <v>5275</v>
      </c>
      <c r="S1664" t="s">
        <v>5277</v>
      </c>
      <c r="T1664">
        <v>1</v>
      </c>
      <c r="U1664">
        <v>1</v>
      </c>
      <c r="V1664">
        <v>40</v>
      </c>
      <c r="W1664" t="b">
        <v>1</v>
      </c>
      <c r="X1664">
        <v>-3.4527595</v>
      </c>
      <c r="Y1664">
        <v>-44.781751</v>
      </c>
      <c r="Z1664" s="5" t="s">
        <v>6827</v>
      </c>
      <c r="AA1664" t="s">
        <v>9044</v>
      </c>
      <c r="AB1664" t="s">
        <v>11194</v>
      </c>
    </row>
    <row r="1665" spans="1:28">
      <c r="A1665">
        <v>1664</v>
      </c>
      <c r="B1665" t="s">
        <v>3</v>
      </c>
      <c r="C1665" s="1">
        <v>5757.4</v>
      </c>
      <c r="D1665" s="2">
        <v>69089</v>
      </c>
      <c r="E1665" t="s">
        <v>145</v>
      </c>
      <c r="F1665" t="s">
        <v>152</v>
      </c>
      <c r="G1665" t="s">
        <v>180</v>
      </c>
      <c r="H1665" t="s">
        <v>436</v>
      </c>
      <c r="I1665" t="s">
        <v>688</v>
      </c>
      <c r="J1665" t="s">
        <v>1353</v>
      </c>
      <c r="K1665" t="s">
        <v>3282</v>
      </c>
      <c r="L1665" t="s">
        <v>3926</v>
      </c>
      <c r="M1665" t="s">
        <v>4317</v>
      </c>
      <c r="N1665" t="s">
        <v>4318</v>
      </c>
      <c r="O1665" s="2">
        <v>10.312</v>
      </c>
      <c r="P1665" t="s">
        <v>4656</v>
      </c>
      <c r="Q1665" t="s">
        <v>5275</v>
      </c>
      <c r="S1665" t="s">
        <v>5277</v>
      </c>
      <c r="T1665">
        <v>4</v>
      </c>
      <c r="U1665">
        <v>1.6</v>
      </c>
      <c r="V1665">
        <v>40</v>
      </c>
      <c r="W1665" t="b">
        <v>1</v>
      </c>
      <c r="X1665">
        <v>-5.518257</v>
      </c>
      <c r="Y1665">
        <v>-47.4915633</v>
      </c>
      <c r="Z1665" s="5" t="s">
        <v>6828</v>
      </c>
      <c r="AA1665" t="s">
        <v>9045</v>
      </c>
      <c r="AB1665" t="s">
        <v>11195</v>
      </c>
    </row>
    <row r="1666" spans="1:28">
      <c r="A1666">
        <v>1665</v>
      </c>
      <c r="B1666" t="s">
        <v>24</v>
      </c>
      <c r="C1666" s="1">
        <v>5755.5</v>
      </c>
      <c r="D1666" s="2">
        <v>69066</v>
      </c>
      <c r="E1666" t="s">
        <v>142</v>
      </c>
      <c r="F1666" t="s">
        <v>148</v>
      </c>
      <c r="G1666" t="s">
        <v>168</v>
      </c>
      <c r="H1666" t="s">
        <v>424</v>
      </c>
      <c r="I1666" t="s">
        <v>667</v>
      </c>
      <c r="J1666" t="s">
        <v>1138</v>
      </c>
      <c r="K1666" t="s">
        <v>3283</v>
      </c>
      <c r="L1666" t="s">
        <v>3931</v>
      </c>
      <c r="M1666" t="s">
        <v>4314</v>
      </c>
      <c r="N1666" t="s">
        <v>4318</v>
      </c>
      <c r="O1666" s="2">
        <v>10.0542</v>
      </c>
      <c r="P1666" t="s">
        <v>5041</v>
      </c>
      <c r="Q1666" t="s">
        <v>5275</v>
      </c>
      <c r="S1666" t="s">
        <v>5277</v>
      </c>
      <c r="T1666">
        <v>9</v>
      </c>
      <c r="U1666">
        <v>0.3</v>
      </c>
      <c r="V1666">
        <v>40</v>
      </c>
      <c r="W1666" t="b">
        <v>1</v>
      </c>
      <c r="X1666">
        <v>-3.7409009</v>
      </c>
      <c r="Y1666">
        <v>-43.3586491</v>
      </c>
      <c r="Z1666" s="5" t="s">
        <v>6829</v>
      </c>
      <c r="AA1666" t="s">
        <v>9046</v>
      </c>
      <c r="AB1666" t="s">
        <v>11196</v>
      </c>
    </row>
    <row r="1667" spans="1:28">
      <c r="A1667">
        <v>1666</v>
      </c>
      <c r="B1667" t="s">
        <v>2</v>
      </c>
      <c r="C1667" s="1">
        <v>5753.5</v>
      </c>
      <c r="D1667" s="2">
        <v>69042</v>
      </c>
      <c r="E1667" t="s">
        <v>142</v>
      </c>
      <c r="F1667" t="s">
        <v>162</v>
      </c>
      <c r="G1667" t="s">
        <v>339</v>
      </c>
      <c r="H1667" t="s">
        <v>591</v>
      </c>
      <c r="I1667" t="s">
        <v>723</v>
      </c>
      <c r="J1667" t="s">
        <v>1175</v>
      </c>
      <c r="K1667" t="s">
        <v>3284</v>
      </c>
      <c r="L1667" t="s">
        <v>3960</v>
      </c>
      <c r="M1667" t="s">
        <v>4314</v>
      </c>
      <c r="N1667" t="s">
        <v>4318</v>
      </c>
      <c r="O1667" s="2">
        <v>10.9966</v>
      </c>
      <c r="P1667" t="s">
        <v>3960</v>
      </c>
      <c r="Q1667" t="s">
        <v>5275</v>
      </c>
      <c r="S1667" t="s">
        <v>5277</v>
      </c>
      <c r="T1667">
        <v>87</v>
      </c>
      <c r="U1667">
        <v>5.1</v>
      </c>
      <c r="V1667">
        <v>40</v>
      </c>
      <c r="W1667" t="b">
        <v>1</v>
      </c>
      <c r="X1667">
        <v>-2.5114012</v>
      </c>
      <c r="Y1667">
        <v>-44.3040113</v>
      </c>
      <c r="Z1667" s="5" t="s">
        <v>5929</v>
      </c>
      <c r="AA1667" t="s">
        <v>9047</v>
      </c>
      <c r="AB1667" t="s">
        <v>10296</v>
      </c>
    </row>
    <row r="1668" spans="1:28">
      <c r="A1668">
        <v>1667</v>
      </c>
      <c r="B1668" t="s">
        <v>59</v>
      </c>
      <c r="C1668" s="1">
        <v>5753.1</v>
      </c>
      <c r="D1668" s="2">
        <v>69037</v>
      </c>
      <c r="E1668" t="s">
        <v>142</v>
      </c>
      <c r="F1668" t="s">
        <v>148</v>
      </c>
      <c r="G1668" t="s">
        <v>176</v>
      </c>
      <c r="H1668" t="s">
        <v>432</v>
      </c>
      <c r="I1668" t="s">
        <v>1011</v>
      </c>
      <c r="J1668" t="s">
        <v>1239</v>
      </c>
      <c r="K1668" t="s">
        <v>3285</v>
      </c>
      <c r="L1668" t="s">
        <v>3880</v>
      </c>
      <c r="M1668" t="s">
        <v>4314</v>
      </c>
      <c r="N1668" t="s">
        <v>4318</v>
      </c>
      <c r="O1668" s="2">
        <v>11.5152</v>
      </c>
      <c r="P1668" t="s">
        <v>5089</v>
      </c>
      <c r="Q1668" t="s">
        <v>5275</v>
      </c>
      <c r="S1668" t="s">
        <v>5277</v>
      </c>
      <c r="T1668">
        <v>2</v>
      </c>
      <c r="U1668">
        <v>0.9</v>
      </c>
      <c r="V1668">
        <v>236.7</v>
      </c>
      <c r="W1668" t="b">
        <v>1</v>
      </c>
      <c r="X1668">
        <v>-7.359215</v>
      </c>
      <c r="Y1668">
        <v>-46.6030795</v>
      </c>
      <c r="Z1668" s="5" t="s">
        <v>6830</v>
      </c>
      <c r="AA1668" t="s">
        <v>9048</v>
      </c>
      <c r="AB1668" t="s">
        <v>11197</v>
      </c>
    </row>
    <row r="1669" spans="1:28">
      <c r="A1669">
        <v>1668</v>
      </c>
      <c r="B1669" t="s">
        <v>15</v>
      </c>
      <c r="C1669" s="1">
        <v>5751.3</v>
      </c>
      <c r="D1669" s="2">
        <v>69016</v>
      </c>
      <c r="E1669" t="s">
        <v>142</v>
      </c>
      <c r="F1669" t="s">
        <v>155</v>
      </c>
      <c r="G1669" t="s">
        <v>250</v>
      </c>
      <c r="H1669" t="s">
        <v>506</v>
      </c>
      <c r="I1669" t="s">
        <v>667</v>
      </c>
      <c r="J1669" t="s">
        <v>1122</v>
      </c>
      <c r="K1669" t="s">
        <v>3286</v>
      </c>
      <c r="L1669" t="s">
        <v>3964</v>
      </c>
      <c r="M1669" t="s">
        <v>4314</v>
      </c>
      <c r="N1669" t="s">
        <v>4318</v>
      </c>
      <c r="O1669" s="2">
        <v>10.9738</v>
      </c>
      <c r="P1669" t="s">
        <v>5090</v>
      </c>
      <c r="Q1669" t="s">
        <v>5275</v>
      </c>
      <c r="S1669" t="s">
        <v>5277</v>
      </c>
      <c r="T1669">
        <v>1</v>
      </c>
      <c r="U1669">
        <v>0.3</v>
      </c>
      <c r="V1669">
        <v>78.59999999999999</v>
      </c>
      <c r="W1669" t="b">
        <v>1</v>
      </c>
      <c r="X1669">
        <v>-6.371541</v>
      </c>
      <c r="Y1669">
        <v>-44.3614177</v>
      </c>
      <c r="Z1669" s="5" t="s">
        <v>6831</v>
      </c>
      <c r="AA1669" t="s">
        <v>9049</v>
      </c>
      <c r="AB1669" t="s">
        <v>11198</v>
      </c>
    </row>
    <row r="1670" spans="1:28">
      <c r="A1670">
        <v>1669</v>
      </c>
      <c r="B1670" t="s">
        <v>71</v>
      </c>
      <c r="C1670" s="1">
        <v>5751.2</v>
      </c>
      <c r="D1670" s="2">
        <v>69015</v>
      </c>
      <c r="E1670" t="s">
        <v>143</v>
      </c>
      <c r="F1670" t="s">
        <v>147</v>
      </c>
      <c r="G1670" t="s">
        <v>185</v>
      </c>
      <c r="H1670" t="s">
        <v>441</v>
      </c>
      <c r="I1670" t="s">
        <v>668</v>
      </c>
      <c r="J1670" t="s">
        <v>1268</v>
      </c>
      <c r="K1670" t="s">
        <v>3287</v>
      </c>
      <c r="L1670" t="s">
        <v>4010</v>
      </c>
      <c r="M1670" t="s">
        <v>4315</v>
      </c>
      <c r="N1670" t="s">
        <v>4318</v>
      </c>
      <c r="O1670" s="2">
        <v>14.9496</v>
      </c>
      <c r="P1670" t="s">
        <v>5091</v>
      </c>
      <c r="Q1670" t="s">
        <v>5275</v>
      </c>
      <c r="S1670" t="s">
        <v>5278</v>
      </c>
      <c r="T1670">
        <v>1</v>
      </c>
      <c r="U1670">
        <v>11.9</v>
      </c>
      <c r="V1670">
        <v>40</v>
      </c>
      <c r="W1670" t="b">
        <v>1</v>
      </c>
      <c r="X1670">
        <v>-6.6656716</v>
      </c>
      <c r="Y1670">
        <v>-47.4511482</v>
      </c>
      <c r="Z1670" s="5" t="s">
        <v>6832</v>
      </c>
      <c r="AA1670" t="s">
        <v>9050</v>
      </c>
      <c r="AB1670" t="s">
        <v>11199</v>
      </c>
    </row>
    <row r="1671" spans="1:28">
      <c r="A1671">
        <v>1670</v>
      </c>
      <c r="B1671" t="s">
        <v>130</v>
      </c>
      <c r="C1671" s="1">
        <v>5751.2</v>
      </c>
      <c r="D1671" s="2">
        <v>69015</v>
      </c>
      <c r="E1671" t="s">
        <v>145</v>
      </c>
      <c r="F1671" t="s">
        <v>152</v>
      </c>
      <c r="G1671" t="s">
        <v>180</v>
      </c>
      <c r="H1671" t="s">
        <v>436</v>
      </c>
      <c r="I1671" t="s">
        <v>667</v>
      </c>
      <c r="J1671" t="s">
        <v>1531</v>
      </c>
      <c r="K1671" t="s">
        <v>3288</v>
      </c>
      <c r="L1671" t="s">
        <v>3879</v>
      </c>
      <c r="M1671" t="s">
        <v>4316</v>
      </c>
      <c r="N1671" t="s">
        <v>4318</v>
      </c>
      <c r="O1671" s="2">
        <v>10.7259</v>
      </c>
      <c r="P1671" t="s">
        <v>4515</v>
      </c>
      <c r="Q1671" t="s">
        <v>5275</v>
      </c>
      <c r="S1671" t="s">
        <v>5277</v>
      </c>
      <c r="T1671">
        <v>2</v>
      </c>
      <c r="U1671">
        <v>0</v>
      </c>
      <c r="V1671">
        <v>40</v>
      </c>
      <c r="W1671" t="b">
        <v>1</v>
      </c>
      <c r="X1671">
        <v>-7.2143966</v>
      </c>
      <c r="Y1671">
        <v>-44.5514919</v>
      </c>
      <c r="Z1671" s="5" t="s">
        <v>6833</v>
      </c>
      <c r="AA1671" t="s">
        <v>9051</v>
      </c>
      <c r="AB1671" t="s">
        <v>11200</v>
      </c>
    </row>
    <row r="1672" spans="1:28">
      <c r="A1672">
        <v>1671</v>
      </c>
      <c r="B1672" t="s">
        <v>2</v>
      </c>
      <c r="C1672" s="1">
        <v>5747.6</v>
      </c>
      <c r="D1672" s="2">
        <v>68971</v>
      </c>
      <c r="E1672" t="s">
        <v>142</v>
      </c>
      <c r="F1672" t="s">
        <v>153</v>
      </c>
      <c r="G1672" t="s">
        <v>181</v>
      </c>
      <c r="H1672" t="s">
        <v>437</v>
      </c>
      <c r="I1672" t="s">
        <v>710</v>
      </c>
      <c r="J1672" t="s">
        <v>1098</v>
      </c>
      <c r="K1672" t="s">
        <v>3289</v>
      </c>
      <c r="L1672" t="s">
        <v>3972</v>
      </c>
      <c r="M1672" t="s">
        <v>4314</v>
      </c>
      <c r="N1672" t="s">
        <v>4318</v>
      </c>
      <c r="O1672" s="2">
        <v>10.2661</v>
      </c>
      <c r="P1672" t="s">
        <v>4566</v>
      </c>
      <c r="Q1672" t="s">
        <v>5275</v>
      </c>
      <c r="S1672" t="s">
        <v>5277</v>
      </c>
      <c r="T1672">
        <v>2</v>
      </c>
      <c r="U1672">
        <v>4.1</v>
      </c>
      <c r="V1672">
        <v>40</v>
      </c>
      <c r="W1672" t="b">
        <v>1</v>
      </c>
      <c r="X1672">
        <v>-2.4930053</v>
      </c>
      <c r="Y1672">
        <v>-44.2689737</v>
      </c>
      <c r="Z1672" s="5" t="s">
        <v>6834</v>
      </c>
      <c r="AA1672" t="s">
        <v>9052</v>
      </c>
      <c r="AB1672" t="s">
        <v>11201</v>
      </c>
    </row>
    <row r="1673" spans="1:28">
      <c r="A1673">
        <v>1672</v>
      </c>
      <c r="B1673" t="s">
        <v>18</v>
      </c>
      <c r="C1673" s="1">
        <v>5747.5</v>
      </c>
      <c r="D1673" s="2">
        <v>68970</v>
      </c>
      <c r="E1673" t="s">
        <v>143</v>
      </c>
      <c r="F1673" t="s">
        <v>147</v>
      </c>
      <c r="G1673" t="s">
        <v>185</v>
      </c>
      <c r="H1673" t="s">
        <v>441</v>
      </c>
      <c r="I1673" t="s">
        <v>873</v>
      </c>
      <c r="J1673" t="s">
        <v>1126</v>
      </c>
      <c r="K1673" t="s">
        <v>3290</v>
      </c>
      <c r="L1673" t="s">
        <v>3898</v>
      </c>
      <c r="M1673" t="s">
        <v>4315</v>
      </c>
      <c r="N1673" t="s">
        <v>4318</v>
      </c>
      <c r="O1673" s="2">
        <v>9.688800000000001</v>
      </c>
      <c r="P1673" t="s">
        <v>4720</v>
      </c>
      <c r="Q1673" t="s">
        <v>5275</v>
      </c>
      <c r="S1673" t="s">
        <v>5278</v>
      </c>
      <c r="T1673">
        <v>3</v>
      </c>
      <c r="U1673">
        <v>9.5</v>
      </c>
      <c r="V1673">
        <v>209.7</v>
      </c>
      <c r="W1673" t="b">
        <v>1</v>
      </c>
      <c r="X1673">
        <v>-7.4566956</v>
      </c>
      <c r="Y1673">
        <v>-45.4031405</v>
      </c>
      <c r="Z1673" s="5" t="s">
        <v>6835</v>
      </c>
      <c r="AA1673" t="s">
        <v>9053</v>
      </c>
      <c r="AB1673" t="s">
        <v>11202</v>
      </c>
    </row>
    <row r="1674" spans="1:28">
      <c r="A1674">
        <v>1673</v>
      </c>
      <c r="B1674" t="s">
        <v>2</v>
      </c>
      <c r="C1674" s="1">
        <v>5745.2</v>
      </c>
      <c r="D1674" s="2">
        <v>68942</v>
      </c>
      <c r="E1674" t="s">
        <v>142</v>
      </c>
      <c r="F1674" t="s">
        <v>155</v>
      </c>
      <c r="G1674" t="s">
        <v>383</v>
      </c>
      <c r="H1674" t="s">
        <v>634</v>
      </c>
      <c r="I1674" t="s">
        <v>1012</v>
      </c>
      <c r="J1674" t="s">
        <v>1532</v>
      </c>
      <c r="K1674" t="s">
        <v>3291</v>
      </c>
      <c r="L1674" t="s">
        <v>3880</v>
      </c>
      <c r="M1674" t="s">
        <v>4314</v>
      </c>
      <c r="N1674" t="s">
        <v>4318</v>
      </c>
      <c r="O1674" s="2">
        <v>10.2105</v>
      </c>
      <c r="P1674" t="s">
        <v>4512</v>
      </c>
      <c r="Q1674" t="s">
        <v>5275</v>
      </c>
      <c r="S1674" t="s">
        <v>5277</v>
      </c>
      <c r="T1674">
        <v>1</v>
      </c>
      <c r="U1674">
        <v>2.8</v>
      </c>
      <c r="V1674">
        <v>40</v>
      </c>
      <c r="W1674" t="b">
        <v>1</v>
      </c>
      <c r="X1674">
        <v>-2.53289</v>
      </c>
      <c r="Y1674">
        <v>-44.2866767</v>
      </c>
      <c r="Z1674" s="5" t="s">
        <v>6836</v>
      </c>
      <c r="AA1674" t="s">
        <v>9054</v>
      </c>
      <c r="AB1674" t="s">
        <v>11203</v>
      </c>
    </row>
    <row r="1675" spans="1:28">
      <c r="A1675">
        <v>1674</v>
      </c>
      <c r="B1675" t="s">
        <v>8</v>
      </c>
      <c r="C1675" s="1">
        <v>5744.1</v>
      </c>
      <c r="D1675" s="2">
        <v>68929</v>
      </c>
      <c r="E1675" t="s">
        <v>142</v>
      </c>
      <c r="F1675" t="s">
        <v>151</v>
      </c>
      <c r="G1675" t="s">
        <v>186</v>
      </c>
      <c r="H1675" t="s">
        <v>442</v>
      </c>
      <c r="I1675" t="s">
        <v>800</v>
      </c>
      <c r="J1675" t="s">
        <v>1533</v>
      </c>
      <c r="K1675" t="s">
        <v>3292</v>
      </c>
      <c r="L1675" t="s">
        <v>4230</v>
      </c>
      <c r="M1675" t="s">
        <v>4314</v>
      </c>
      <c r="N1675" t="s">
        <v>4318</v>
      </c>
      <c r="O1675" s="2">
        <v>10.338</v>
      </c>
      <c r="P1675" t="s">
        <v>4419</v>
      </c>
      <c r="Q1675" t="s">
        <v>5275</v>
      </c>
      <c r="S1675" t="s">
        <v>5277</v>
      </c>
      <c r="T1675">
        <v>2</v>
      </c>
      <c r="U1675">
        <v>0.2</v>
      </c>
      <c r="V1675">
        <v>40</v>
      </c>
      <c r="W1675" t="b">
        <v>1</v>
      </c>
      <c r="X1675">
        <v>-5.091953</v>
      </c>
      <c r="Y1675">
        <v>-42.8335824</v>
      </c>
      <c r="Z1675" s="5" t="s">
        <v>6837</v>
      </c>
      <c r="AA1675" t="s">
        <v>9055</v>
      </c>
      <c r="AB1675" t="s">
        <v>11204</v>
      </c>
    </row>
    <row r="1676" spans="1:28">
      <c r="A1676">
        <v>1675</v>
      </c>
      <c r="B1676" t="s">
        <v>3</v>
      </c>
      <c r="C1676" s="1">
        <v>5744</v>
      </c>
      <c r="D1676" s="2">
        <v>68928</v>
      </c>
      <c r="E1676" t="s">
        <v>145</v>
      </c>
      <c r="F1676" t="s">
        <v>152</v>
      </c>
      <c r="G1676" t="s">
        <v>180</v>
      </c>
      <c r="H1676" t="s">
        <v>436</v>
      </c>
      <c r="I1676" t="s">
        <v>695</v>
      </c>
      <c r="J1676" t="s">
        <v>1382</v>
      </c>
      <c r="K1676" t="s">
        <v>3293</v>
      </c>
      <c r="L1676" t="s">
        <v>3922</v>
      </c>
      <c r="M1676" t="s">
        <v>4316</v>
      </c>
      <c r="N1676" t="s">
        <v>4318</v>
      </c>
      <c r="O1676" s="2">
        <v>21.0016</v>
      </c>
      <c r="P1676" t="s">
        <v>5092</v>
      </c>
      <c r="Q1676" t="s">
        <v>5275</v>
      </c>
      <c r="S1676" t="s">
        <v>5277</v>
      </c>
      <c r="T1676">
        <v>3</v>
      </c>
      <c r="U1676">
        <v>2.5</v>
      </c>
      <c r="V1676">
        <v>40</v>
      </c>
      <c r="W1676" t="b">
        <v>1</v>
      </c>
      <c r="X1676">
        <v>-5.5056911</v>
      </c>
      <c r="Y1676">
        <v>-47.4938754</v>
      </c>
      <c r="Z1676" s="5" t="s">
        <v>6838</v>
      </c>
      <c r="AA1676" t="s">
        <v>9056</v>
      </c>
      <c r="AB1676" t="s">
        <v>11205</v>
      </c>
    </row>
    <row r="1677" spans="1:28">
      <c r="A1677">
        <v>1676</v>
      </c>
      <c r="B1677" t="s">
        <v>54</v>
      </c>
      <c r="C1677" s="1">
        <v>5741.4</v>
      </c>
      <c r="D1677" s="2">
        <v>68897</v>
      </c>
      <c r="E1677" t="s">
        <v>142</v>
      </c>
      <c r="F1677" t="s">
        <v>151</v>
      </c>
      <c r="G1677" t="s">
        <v>200</v>
      </c>
      <c r="H1677" t="s">
        <v>456</v>
      </c>
      <c r="I1677" t="s">
        <v>1013</v>
      </c>
      <c r="J1677" t="s">
        <v>1227</v>
      </c>
      <c r="M1677" t="s">
        <v>4314</v>
      </c>
      <c r="N1677" t="s">
        <v>4318</v>
      </c>
      <c r="O1677" s="2">
        <v>11.621</v>
      </c>
      <c r="P1677" t="s">
        <v>4590</v>
      </c>
      <c r="Q1677" t="s">
        <v>5276</v>
      </c>
      <c r="R1677" s="2">
        <v>0.8337899734110386</v>
      </c>
      <c r="S1677" t="s">
        <v>5277</v>
      </c>
      <c r="T1677">
        <v>4</v>
      </c>
      <c r="U1677">
        <v>0.7</v>
      </c>
      <c r="V1677">
        <v>40</v>
      </c>
      <c r="W1677" t="b">
        <v>1</v>
      </c>
      <c r="X1677">
        <v>-4.5751555</v>
      </c>
      <c r="Y1677">
        <v>-44.5954336</v>
      </c>
      <c r="Z1677" s="5" t="s">
        <v>6839</v>
      </c>
      <c r="AA1677" t="s">
        <v>9057</v>
      </c>
      <c r="AB1677" t="s">
        <v>11206</v>
      </c>
    </row>
    <row r="1678" spans="1:28">
      <c r="A1678">
        <v>1677</v>
      </c>
      <c r="B1678" t="s">
        <v>95</v>
      </c>
      <c r="C1678" s="1">
        <v>5741.4</v>
      </c>
      <c r="D1678" s="2">
        <v>68897</v>
      </c>
      <c r="E1678" t="s">
        <v>142</v>
      </c>
      <c r="F1678" t="s">
        <v>149</v>
      </c>
      <c r="G1678" t="s">
        <v>263</v>
      </c>
      <c r="H1678" t="s">
        <v>519</v>
      </c>
      <c r="I1678" t="s">
        <v>667</v>
      </c>
      <c r="J1678" t="s">
        <v>1379</v>
      </c>
      <c r="K1678" t="s">
        <v>3294</v>
      </c>
      <c r="L1678" t="s">
        <v>3878</v>
      </c>
      <c r="M1678" t="s">
        <v>4314</v>
      </c>
      <c r="N1678" t="s">
        <v>4318</v>
      </c>
      <c r="O1678" s="2">
        <v>10.4812</v>
      </c>
      <c r="P1678" t="s">
        <v>5093</v>
      </c>
      <c r="Q1678" t="s">
        <v>5275</v>
      </c>
      <c r="S1678" t="s">
        <v>5277</v>
      </c>
      <c r="T1678">
        <v>6</v>
      </c>
      <c r="U1678">
        <v>0</v>
      </c>
      <c r="V1678">
        <v>40</v>
      </c>
      <c r="W1678" t="b">
        <v>1</v>
      </c>
      <c r="X1678">
        <v>-2.9716664</v>
      </c>
      <c r="Y1678">
        <v>-44.3164957</v>
      </c>
      <c r="Z1678" s="5" t="s">
        <v>6840</v>
      </c>
      <c r="AA1678" t="s">
        <v>9058</v>
      </c>
      <c r="AB1678" t="s">
        <v>11207</v>
      </c>
    </row>
    <row r="1679" spans="1:28">
      <c r="A1679">
        <v>1678</v>
      </c>
      <c r="B1679" t="s">
        <v>2</v>
      </c>
      <c r="C1679" s="1">
        <v>5740.1</v>
      </c>
      <c r="D1679" s="2">
        <v>68881</v>
      </c>
      <c r="E1679" t="s">
        <v>142</v>
      </c>
      <c r="F1679" t="s">
        <v>153</v>
      </c>
      <c r="G1679" t="s">
        <v>384</v>
      </c>
      <c r="H1679" t="s">
        <v>635</v>
      </c>
      <c r="I1679" t="s">
        <v>682</v>
      </c>
      <c r="J1679" t="s">
        <v>1150</v>
      </c>
      <c r="K1679" t="s">
        <v>3295</v>
      </c>
      <c r="L1679" t="s">
        <v>4231</v>
      </c>
      <c r="M1679" t="s">
        <v>4314</v>
      </c>
      <c r="N1679" t="s">
        <v>4318</v>
      </c>
      <c r="O1679" s="2">
        <v>10.266</v>
      </c>
      <c r="P1679" t="s">
        <v>4231</v>
      </c>
      <c r="Q1679" t="s">
        <v>5275</v>
      </c>
      <c r="S1679" t="s">
        <v>5277</v>
      </c>
      <c r="T1679">
        <v>89</v>
      </c>
      <c r="U1679">
        <v>6.2</v>
      </c>
      <c r="V1679">
        <v>40</v>
      </c>
      <c r="W1679" t="b">
        <v>1</v>
      </c>
      <c r="X1679">
        <v>-2.4964943</v>
      </c>
      <c r="Y1679">
        <v>-44.3073562</v>
      </c>
      <c r="Z1679" s="5" t="s">
        <v>6841</v>
      </c>
      <c r="AA1679" t="s">
        <v>9059</v>
      </c>
      <c r="AB1679" t="s">
        <v>11208</v>
      </c>
    </row>
    <row r="1680" spans="1:28">
      <c r="A1680">
        <v>1679</v>
      </c>
      <c r="B1680" t="s">
        <v>20</v>
      </c>
      <c r="C1680" s="1">
        <v>5737.9</v>
      </c>
      <c r="D1680" s="2">
        <v>68855</v>
      </c>
      <c r="E1680" t="s">
        <v>144</v>
      </c>
      <c r="F1680" t="s">
        <v>164</v>
      </c>
      <c r="G1680" t="s">
        <v>385</v>
      </c>
      <c r="H1680" t="s">
        <v>636</v>
      </c>
      <c r="I1680" t="s">
        <v>899</v>
      </c>
      <c r="J1680" t="s">
        <v>1132</v>
      </c>
      <c r="K1680" t="s">
        <v>3296</v>
      </c>
      <c r="L1680" t="s">
        <v>3987</v>
      </c>
      <c r="M1680" t="s">
        <v>4314</v>
      </c>
      <c r="N1680" t="s">
        <v>4318</v>
      </c>
      <c r="O1680" s="2">
        <v>14.7881</v>
      </c>
      <c r="P1680" t="s">
        <v>5094</v>
      </c>
      <c r="Q1680" t="s">
        <v>5275</v>
      </c>
      <c r="S1680" t="s">
        <v>5277</v>
      </c>
      <c r="T1680">
        <v>3</v>
      </c>
      <c r="U1680">
        <v>2.3</v>
      </c>
      <c r="V1680">
        <v>77</v>
      </c>
      <c r="W1680" t="b">
        <v>1</v>
      </c>
      <c r="X1680">
        <v>-5.8050057</v>
      </c>
      <c r="Y1680">
        <v>-46.1601153</v>
      </c>
      <c r="Z1680" s="5" t="s">
        <v>6842</v>
      </c>
      <c r="AA1680" t="s">
        <v>9060</v>
      </c>
      <c r="AB1680" t="s">
        <v>11209</v>
      </c>
    </row>
    <row r="1681" spans="1:28">
      <c r="A1681">
        <v>1680</v>
      </c>
      <c r="B1681" t="s">
        <v>79</v>
      </c>
      <c r="C1681" s="1">
        <v>5736.9</v>
      </c>
      <c r="D1681" s="2">
        <v>68843</v>
      </c>
      <c r="E1681" t="s">
        <v>142</v>
      </c>
      <c r="F1681" t="s">
        <v>151</v>
      </c>
      <c r="G1681" t="s">
        <v>186</v>
      </c>
      <c r="H1681" t="s">
        <v>442</v>
      </c>
      <c r="I1681" t="s">
        <v>757</v>
      </c>
      <c r="J1681" t="s">
        <v>1311</v>
      </c>
      <c r="K1681" t="s">
        <v>3297</v>
      </c>
      <c r="L1681" t="s">
        <v>3879</v>
      </c>
      <c r="M1681" t="s">
        <v>4314</v>
      </c>
      <c r="N1681" t="s">
        <v>4318</v>
      </c>
      <c r="O1681" s="2">
        <v>10.9619</v>
      </c>
      <c r="P1681" t="s">
        <v>5095</v>
      </c>
      <c r="Q1681" t="s">
        <v>5276</v>
      </c>
      <c r="R1681" s="2">
        <v>0.4754975631260842</v>
      </c>
      <c r="S1681" t="s">
        <v>5277</v>
      </c>
      <c r="T1681">
        <v>37</v>
      </c>
      <c r="U1681">
        <v>3.6</v>
      </c>
      <c r="V1681">
        <v>65.09999999999999</v>
      </c>
      <c r="W1681" t="b">
        <v>1</v>
      </c>
      <c r="X1681">
        <v>-2.7801559</v>
      </c>
      <c r="Y1681">
        <v>-42.8399562</v>
      </c>
      <c r="Z1681" s="5" t="s">
        <v>6843</v>
      </c>
      <c r="AA1681" t="s">
        <v>9061</v>
      </c>
      <c r="AB1681" t="s">
        <v>11210</v>
      </c>
    </row>
    <row r="1682" spans="1:28">
      <c r="A1682">
        <v>1681</v>
      </c>
      <c r="B1682" t="s">
        <v>23</v>
      </c>
      <c r="C1682" s="1">
        <v>5736.5</v>
      </c>
      <c r="D1682" s="2">
        <v>68838</v>
      </c>
      <c r="E1682" t="s">
        <v>142</v>
      </c>
      <c r="F1682" t="s">
        <v>146</v>
      </c>
      <c r="G1682" t="s">
        <v>165</v>
      </c>
      <c r="H1682" t="s">
        <v>421</v>
      </c>
      <c r="I1682" t="s">
        <v>667</v>
      </c>
      <c r="J1682" t="s">
        <v>1137</v>
      </c>
      <c r="K1682" t="s">
        <v>3298</v>
      </c>
      <c r="L1682" t="s">
        <v>3933</v>
      </c>
      <c r="M1682" t="s">
        <v>4314</v>
      </c>
      <c r="N1682" t="s">
        <v>4318</v>
      </c>
      <c r="O1682" s="2">
        <v>12.1965</v>
      </c>
      <c r="P1682" t="s">
        <v>5096</v>
      </c>
      <c r="Q1682" t="s">
        <v>5275</v>
      </c>
      <c r="S1682" t="s">
        <v>5277</v>
      </c>
      <c r="T1682">
        <v>9</v>
      </c>
      <c r="U1682">
        <v>0.1</v>
      </c>
      <c r="V1682">
        <v>40</v>
      </c>
      <c r="W1682" t="b">
        <v>1</v>
      </c>
      <c r="X1682">
        <v>-4.2879756</v>
      </c>
      <c r="Y1682">
        <v>-45.2473578</v>
      </c>
      <c r="Z1682" s="5" t="s">
        <v>6844</v>
      </c>
      <c r="AA1682" t="s">
        <v>9062</v>
      </c>
      <c r="AB1682" t="s">
        <v>11211</v>
      </c>
    </row>
    <row r="1683" spans="1:28">
      <c r="A1683">
        <v>1682</v>
      </c>
      <c r="B1683" t="s">
        <v>28</v>
      </c>
      <c r="C1683" s="1">
        <v>5734.3</v>
      </c>
      <c r="D1683" s="2">
        <v>68811</v>
      </c>
      <c r="E1683" t="s">
        <v>145</v>
      </c>
      <c r="F1683" t="s">
        <v>152</v>
      </c>
      <c r="G1683" t="s">
        <v>180</v>
      </c>
      <c r="H1683" t="s">
        <v>436</v>
      </c>
      <c r="I1683" t="s">
        <v>749</v>
      </c>
      <c r="J1683" t="s">
        <v>1146</v>
      </c>
      <c r="K1683" t="s">
        <v>3299</v>
      </c>
      <c r="L1683" t="s">
        <v>3910</v>
      </c>
      <c r="M1683" t="s">
        <v>4316</v>
      </c>
      <c r="N1683" t="s">
        <v>4318</v>
      </c>
      <c r="O1683" s="2">
        <v>10.5405</v>
      </c>
      <c r="P1683" t="s">
        <v>4564</v>
      </c>
      <c r="Q1683" t="s">
        <v>5275</v>
      </c>
      <c r="S1683" t="s">
        <v>5277</v>
      </c>
      <c r="T1683">
        <v>1</v>
      </c>
      <c r="U1683">
        <v>1.1</v>
      </c>
      <c r="V1683">
        <v>51.4</v>
      </c>
      <c r="W1683" t="b">
        <v>1</v>
      </c>
      <c r="X1683">
        <v>-4.4668348</v>
      </c>
      <c r="Y1683">
        <v>-43.8892799</v>
      </c>
      <c r="Z1683" s="5" t="s">
        <v>6845</v>
      </c>
      <c r="AA1683" t="s">
        <v>9063</v>
      </c>
      <c r="AB1683" t="s">
        <v>11212</v>
      </c>
    </row>
    <row r="1684" spans="1:28">
      <c r="A1684">
        <v>1683</v>
      </c>
      <c r="B1684" t="s">
        <v>51</v>
      </c>
      <c r="C1684" s="1">
        <v>5734.1</v>
      </c>
      <c r="D1684" s="2">
        <v>68809</v>
      </c>
      <c r="E1684" t="s">
        <v>142</v>
      </c>
      <c r="F1684" t="s">
        <v>146</v>
      </c>
      <c r="G1684" t="s">
        <v>272</v>
      </c>
      <c r="H1684" t="s">
        <v>528</v>
      </c>
      <c r="I1684" t="s">
        <v>1014</v>
      </c>
      <c r="J1684" t="s">
        <v>1219</v>
      </c>
      <c r="K1684" t="s">
        <v>3300</v>
      </c>
      <c r="L1684" t="s">
        <v>4232</v>
      </c>
      <c r="M1684" t="s">
        <v>4314</v>
      </c>
      <c r="N1684" t="s">
        <v>4318</v>
      </c>
      <c r="O1684" s="2">
        <v>10.3974</v>
      </c>
      <c r="P1684" t="s">
        <v>4232</v>
      </c>
      <c r="Q1684" t="s">
        <v>5275</v>
      </c>
      <c r="S1684" t="s">
        <v>5277</v>
      </c>
      <c r="T1684">
        <v>18</v>
      </c>
      <c r="U1684">
        <v>1.3</v>
      </c>
      <c r="V1684">
        <v>40</v>
      </c>
      <c r="W1684" t="b">
        <v>1</v>
      </c>
      <c r="X1684">
        <v>-3.1987972</v>
      </c>
      <c r="Y1684">
        <v>-45.0067132</v>
      </c>
      <c r="Z1684" s="5" t="s">
        <v>6846</v>
      </c>
      <c r="AA1684" t="s">
        <v>9064</v>
      </c>
      <c r="AB1684" t="s">
        <v>11213</v>
      </c>
    </row>
    <row r="1685" spans="1:28">
      <c r="A1685">
        <v>1684</v>
      </c>
      <c r="B1685" t="s">
        <v>56</v>
      </c>
      <c r="C1685" s="1">
        <v>5732.6</v>
      </c>
      <c r="D1685" s="2">
        <v>68791</v>
      </c>
      <c r="E1685" t="s">
        <v>142</v>
      </c>
      <c r="F1685" t="s">
        <v>148</v>
      </c>
      <c r="G1685" t="s">
        <v>190</v>
      </c>
      <c r="H1685" t="s">
        <v>446</v>
      </c>
      <c r="I1685" t="s">
        <v>667</v>
      </c>
      <c r="J1685" t="s">
        <v>1230</v>
      </c>
      <c r="K1685" t="s">
        <v>3301</v>
      </c>
      <c r="L1685" t="s">
        <v>4233</v>
      </c>
      <c r="M1685" t="s">
        <v>4314</v>
      </c>
      <c r="N1685" t="s">
        <v>4318</v>
      </c>
      <c r="O1685" s="2">
        <v>10.6354</v>
      </c>
      <c r="P1685" t="s">
        <v>3920</v>
      </c>
      <c r="Q1685" t="s">
        <v>5275</v>
      </c>
      <c r="S1685" t="s">
        <v>5277</v>
      </c>
      <c r="T1685">
        <v>1</v>
      </c>
      <c r="U1685">
        <v>0</v>
      </c>
      <c r="V1685">
        <v>40</v>
      </c>
      <c r="W1685" t="b">
        <v>1</v>
      </c>
      <c r="X1685">
        <v>-4.257088</v>
      </c>
      <c r="Y1685">
        <v>-43.0145559</v>
      </c>
      <c r="Z1685" s="5" t="s">
        <v>6847</v>
      </c>
      <c r="AA1685" t="s">
        <v>9065</v>
      </c>
      <c r="AB1685" t="s">
        <v>11214</v>
      </c>
    </row>
    <row r="1686" spans="1:28">
      <c r="A1686">
        <v>1685</v>
      </c>
      <c r="B1686" t="s">
        <v>61</v>
      </c>
      <c r="C1686" s="1">
        <v>5731.5</v>
      </c>
      <c r="D1686" s="2">
        <v>68778</v>
      </c>
      <c r="E1686" t="s">
        <v>145</v>
      </c>
      <c r="F1686" t="s">
        <v>152</v>
      </c>
      <c r="G1686" t="s">
        <v>180</v>
      </c>
      <c r="H1686" t="s">
        <v>436</v>
      </c>
      <c r="I1686" t="s">
        <v>812</v>
      </c>
      <c r="J1686" t="s">
        <v>1242</v>
      </c>
      <c r="K1686" t="s">
        <v>3302</v>
      </c>
      <c r="L1686" t="s">
        <v>3878</v>
      </c>
      <c r="M1686" t="s">
        <v>4316</v>
      </c>
      <c r="N1686" t="s">
        <v>4318</v>
      </c>
      <c r="O1686" s="2">
        <v>9.6234</v>
      </c>
      <c r="P1686" t="s">
        <v>5097</v>
      </c>
      <c r="Q1686" t="s">
        <v>5275</v>
      </c>
      <c r="S1686" t="s">
        <v>5277</v>
      </c>
      <c r="T1686">
        <v>10</v>
      </c>
      <c r="U1686">
        <v>0.7</v>
      </c>
      <c r="V1686">
        <v>40</v>
      </c>
      <c r="W1686" t="b">
        <v>1</v>
      </c>
      <c r="X1686">
        <v>-2.5263314</v>
      </c>
      <c r="Y1686">
        <v>-45.0879233</v>
      </c>
      <c r="Z1686" s="5" t="s">
        <v>6848</v>
      </c>
      <c r="AA1686" t="s">
        <v>9066</v>
      </c>
      <c r="AB1686" t="s">
        <v>11215</v>
      </c>
    </row>
    <row r="1687" spans="1:28">
      <c r="A1687">
        <v>1686</v>
      </c>
      <c r="B1687" t="s">
        <v>2</v>
      </c>
      <c r="C1687" s="1">
        <v>5731.3</v>
      </c>
      <c r="D1687" s="2">
        <v>68775</v>
      </c>
      <c r="E1687" t="s">
        <v>142</v>
      </c>
      <c r="F1687" t="s">
        <v>148</v>
      </c>
      <c r="G1687" t="s">
        <v>386</v>
      </c>
      <c r="H1687" t="s">
        <v>534</v>
      </c>
      <c r="I1687" t="s">
        <v>805</v>
      </c>
      <c r="J1687" t="s">
        <v>1189</v>
      </c>
      <c r="K1687" t="s">
        <v>3303</v>
      </c>
      <c r="L1687" t="s">
        <v>3931</v>
      </c>
      <c r="M1687" t="s">
        <v>4314</v>
      </c>
      <c r="N1687" t="s">
        <v>4318</v>
      </c>
      <c r="O1687" s="2">
        <v>10.184</v>
      </c>
      <c r="P1687" t="s">
        <v>3914</v>
      </c>
      <c r="Q1687" t="s">
        <v>5275</v>
      </c>
      <c r="S1687" t="s">
        <v>5277</v>
      </c>
      <c r="T1687">
        <v>30</v>
      </c>
      <c r="U1687">
        <v>4.2</v>
      </c>
      <c r="V1687">
        <v>40</v>
      </c>
      <c r="W1687" t="b">
        <v>1</v>
      </c>
      <c r="X1687">
        <v>-2.5339224</v>
      </c>
      <c r="Y1687">
        <v>-44.2239099</v>
      </c>
      <c r="Z1687" s="5" t="s">
        <v>5680</v>
      </c>
      <c r="AA1687" t="s">
        <v>9067</v>
      </c>
      <c r="AB1687" t="s">
        <v>10047</v>
      </c>
    </row>
    <row r="1688" spans="1:28">
      <c r="A1688">
        <v>1687</v>
      </c>
      <c r="B1688" t="s">
        <v>1</v>
      </c>
      <c r="C1688" s="1">
        <v>5729.4</v>
      </c>
      <c r="D1688" s="2">
        <v>68753</v>
      </c>
      <c r="E1688" t="s">
        <v>145</v>
      </c>
      <c r="F1688" t="s">
        <v>152</v>
      </c>
      <c r="G1688" t="s">
        <v>180</v>
      </c>
      <c r="H1688" t="s">
        <v>436</v>
      </c>
      <c r="I1688" t="s">
        <v>667</v>
      </c>
      <c r="J1688" t="s">
        <v>1096</v>
      </c>
      <c r="K1688" t="s">
        <v>3304</v>
      </c>
      <c r="L1688" t="s">
        <v>3901</v>
      </c>
      <c r="M1688" t="s">
        <v>4316</v>
      </c>
      <c r="N1688" t="s">
        <v>4318</v>
      </c>
      <c r="O1688" s="2">
        <v>17.3936</v>
      </c>
      <c r="P1688" t="s">
        <v>4937</v>
      </c>
      <c r="Q1688" t="s">
        <v>5275</v>
      </c>
      <c r="S1688" t="s">
        <v>5277</v>
      </c>
      <c r="T1688">
        <v>4</v>
      </c>
      <c r="U1688">
        <v>0.4</v>
      </c>
      <c r="V1688">
        <v>40</v>
      </c>
      <c r="W1688" t="b">
        <v>1</v>
      </c>
      <c r="X1688">
        <v>-4.9482218</v>
      </c>
      <c r="Y1688">
        <v>-47.5023379</v>
      </c>
      <c r="Z1688" s="5" t="s">
        <v>6849</v>
      </c>
      <c r="AA1688" t="s">
        <v>9068</v>
      </c>
      <c r="AB1688" t="s">
        <v>11216</v>
      </c>
    </row>
    <row r="1689" spans="1:28">
      <c r="A1689">
        <v>1688</v>
      </c>
      <c r="B1689" t="s">
        <v>2</v>
      </c>
      <c r="C1689" s="1">
        <v>5727.8</v>
      </c>
      <c r="D1689" s="2">
        <v>68733</v>
      </c>
      <c r="E1689" t="s">
        <v>145</v>
      </c>
      <c r="F1689" t="s">
        <v>152</v>
      </c>
      <c r="G1689" t="s">
        <v>180</v>
      </c>
      <c r="H1689" t="s">
        <v>436</v>
      </c>
      <c r="I1689" t="s">
        <v>682</v>
      </c>
      <c r="J1689" t="s">
        <v>1534</v>
      </c>
      <c r="K1689" t="s">
        <v>3305</v>
      </c>
      <c r="L1689" t="s">
        <v>3916</v>
      </c>
      <c r="M1689" t="s">
        <v>4316</v>
      </c>
      <c r="N1689" t="s">
        <v>4318</v>
      </c>
      <c r="O1689" s="2">
        <v>10.249</v>
      </c>
      <c r="P1689" t="s">
        <v>5098</v>
      </c>
      <c r="Q1689" t="s">
        <v>5275</v>
      </c>
      <c r="S1689" t="s">
        <v>5277</v>
      </c>
      <c r="T1689">
        <v>8</v>
      </c>
      <c r="U1689">
        <v>5.9</v>
      </c>
      <c r="V1689">
        <v>40</v>
      </c>
      <c r="W1689" t="b">
        <v>1</v>
      </c>
      <c r="X1689">
        <v>-2.4925757</v>
      </c>
      <c r="Y1689">
        <v>-44.3009939</v>
      </c>
      <c r="Z1689" s="5" t="s">
        <v>6850</v>
      </c>
      <c r="AA1689" t="s">
        <v>9069</v>
      </c>
      <c r="AB1689" t="s">
        <v>11217</v>
      </c>
    </row>
    <row r="1690" spans="1:28">
      <c r="A1690">
        <v>1689</v>
      </c>
      <c r="B1690" t="s">
        <v>2</v>
      </c>
      <c r="C1690" s="1">
        <v>5723.8</v>
      </c>
      <c r="D1690" s="2">
        <v>68685</v>
      </c>
      <c r="E1690" t="s">
        <v>142</v>
      </c>
      <c r="F1690" t="s">
        <v>151</v>
      </c>
      <c r="G1690" t="s">
        <v>200</v>
      </c>
      <c r="H1690" t="s">
        <v>456</v>
      </c>
      <c r="I1690" t="s">
        <v>878</v>
      </c>
      <c r="J1690" t="s">
        <v>1456</v>
      </c>
      <c r="K1690" t="s">
        <v>3306</v>
      </c>
      <c r="L1690" t="s">
        <v>4234</v>
      </c>
      <c r="M1690" t="s">
        <v>4314</v>
      </c>
      <c r="N1690" t="s">
        <v>4318</v>
      </c>
      <c r="O1690" s="2">
        <v>10.2012</v>
      </c>
      <c r="P1690" t="s">
        <v>5099</v>
      </c>
      <c r="Q1690" t="s">
        <v>5275</v>
      </c>
      <c r="S1690" t="s">
        <v>5277</v>
      </c>
      <c r="T1690">
        <v>83</v>
      </c>
      <c r="U1690">
        <v>4.6</v>
      </c>
      <c r="V1690">
        <v>40</v>
      </c>
      <c r="W1690" t="b">
        <v>1</v>
      </c>
      <c r="X1690">
        <v>-2.5042997</v>
      </c>
      <c r="Y1690">
        <v>-44.2282425</v>
      </c>
      <c r="Z1690" s="5" t="s">
        <v>6851</v>
      </c>
      <c r="AA1690" t="s">
        <v>9070</v>
      </c>
      <c r="AB1690" t="s">
        <v>11218</v>
      </c>
    </row>
    <row r="1691" spans="1:28">
      <c r="A1691">
        <v>1690</v>
      </c>
      <c r="B1691" t="s">
        <v>2</v>
      </c>
      <c r="C1691" s="1">
        <v>5722</v>
      </c>
      <c r="D1691" s="2">
        <v>68664</v>
      </c>
      <c r="E1691" t="s">
        <v>142</v>
      </c>
      <c r="F1691" t="s">
        <v>146</v>
      </c>
      <c r="G1691" t="s">
        <v>165</v>
      </c>
      <c r="H1691" t="s">
        <v>421</v>
      </c>
      <c r="I1691" t="s">
        <v>710</v>
      </c>
      <c r="J1691" t="s">
        <v>1535</v>
      </c>
      <c r="K1691" t="s">
        <v>3307</v>
      </c>
      <c r="L1691" t="s">
        <v>3962</v>
      </c>
      <c r="M1691" t="s">
        <v>4314</v>
      </c>
      <c r="N1691" t="s">
        <v>4318</v>
      </c>
      <c r="O1691" s="2">
        <v>10.364</v>
      </c>
      <c r="P1691" t="s">
        <v>4522</v>
      </c>
      <c r="Q1691" t="s">
        <v>5275</v>
      </c>
      <c r="S1691" t="s">
        <v>5277</v>
      </c>
      <c r="T1691">
        <v>3</v>
      </c>
      <c r="U1691">
        <v>4.1</v>
      </c>
      <c r="V1691">
        <v>40</v>
      </c>
      <c r="W1691" t="b">
        <v>1</v>
      </c>
      <c r="X1691">
        <v>-2.4929818</v>
      </c>
      <c r="Y1691">
        <v>-44.269491</v>
      </c>
      <c r="Z1691" s="5" t="s">
        <v>6852</v>
      </c>
      <c r="AA1691" t="s">
        <v>9071</v>
      </c>
      <c r="AB1691" t="s">
        <v>11219</v>
      </c>
    </row>
    <row r="1692" spans="1:28">
      <c r="A1692">
        <v>1691</v>
      </c>
      <c r="B1692" t="s">
        <v>131</v>
      </c>
      <c r="C1692" s="1">
        <v>5721.7</v>
      </c>
      <c r="D1692" s="2">
        <v>68661</v>
      </c>
      <c r="E1692" t="s">
        <v>142</v>
      </c>
      <c r="F1692" t="s">
        <v>146</v>
      </c>
      <c r="G1692" t="s">
        <v>165</v>
      </c>
      <c r="H1692" t="s">
        <v>421</v>
      </c>
      <c r="I1692" t="s">
        <v>667</v>
      </c>
      <c r="J1692" t="s">
        <v>1536</v>
      </c>
      <c r="K1692" t="s">
        <v>3308</v>
      </c>
      <c r="L1692" t="s">
        <v>4021</v>
      </c>
      <c r="M1692" t="s">
        <v>4314</v>
      </c>
      <c r="N1692" t="s">
        <v>4318</v>
      </c>
      <c r="O1692" s="2">
        <v>10.5701</v>
      </c>
      <c r="P1692" t="s">
        <v>3911</v>
      </c>
      <c r="Q1692" t="s">
        <v>5275</v>
      </c>
      <c r="S1692" t="s">
        <v>5277</v>
      </c>
      <c r="T1692">
        <v>1</v>
      </c>
      <c r="U1692">
        <v>0</v>
      </c>
      <c r="V1692">
        <v>40</v>
      </c>
      <c r="W1692" t="b">
        <v>1</v>
      </c>
      <c r="X1692">
        <v>-2.0674816</v>
      </c>
      <c r="Y1692">
        <v>-44.7842697</v>
      </c>
      <c r="Z1692" s="5" t="s">
        <v>6853</v>
      </c>
      <c r="AA1692" t="s">
        <v>9072</v>
      </c>
      <c r="AB1692" t="s">
        <v>11220</v>
      </c>
    </row>
    <row r="1693" spans="1:28">
      <c r="A1693">
        <v>1692</v>
      </c>
      <c r="B1693" t="s">
        <v>3</v>
      </c>
      <c r="C1693" s="1">
        <v>5718.7</v>
      </c>
      <c r="D1693" s="2">
        <v>68625</v>
      </c>
      <c r="E1693" t="s">
        <v>145</v>
      </c>
      <c r="F1693" t="s">
        <v>152</v>
      </c>
      <c r="G1693" t="s">
        <v>180</v>
      </c>
      <c r="H1693" t="s">
        <v>436</v>
      </c>
      <c r="I1693" t="s">
        <v>667</v>
      </c>
      <c r="J1693" t="s">
        <v>1192</v>
      </c>
      <c r="K1693" t="s">
        <v>3309</v>
      </c>
      <c r="L1693" t="s">
        <v>3921</v>
      </c>
      <c r="M1693" t="s">
        <v>4316</v>
      </c>
      <c r="N1693" t="s">
        <v>4318</v>
      </c>
      <c r="O1693" s="2">
        <v>9.7821</v>
      </c>
      <c r="P1693" t="s">
        <v>4414</v>
      </c>
      <c r="Q1693" t="s">
        <v>5275</v>
      </c>
      <c r="S1693" t="s">
        <v>5277</v>
      </c>
      <c r="T1693">
        <v>1</v>
      </c>
      <c r="U1693">
        <v>0.4</v>
      </c>
      <c r="V1693">
        <v>40</v>
      </c>
      <c r="W1693" t="b">
        <v>1</v>
      </c>
      <c r="X1693">
        <v>-5.5242969</v>
      </c>
      <c r="Y1693">
        <v>-47.4748698</v>
      </c>
      <c r="Z1693" s="5" t="s">
        <v>6854</v>
      </c>
      <c r="AA1693" t="s">
        <v>9073</v>
      </c>
      <c r="AB1693" t="s">
        <v>11221</v>
      </c>
    </row>
    <row r="1694" spans="1:28">
      <c r="A1694">
        <v>1693</v>
      </c>
      <c r="B1694" t="s">
        <v>2</v>
      </c>
      <c r="C1694" s="1">
        <v>5717.5</v>
      </c>
      <c r="D1694" s="2">
        <v>68610</v>
      </c>
      <c r="E1694" t="s">
        <v>142</v>
      </c>
      <c r="F1694" t="s">
        <v>148</v>
      </c>
      <c r="G1694" t="s">
        <v>275</v>
      </c>
      <c r="H1694" t="s">
        <v>531</v>
      </c>
      <c r="I1694" t="s">
        <v>678</v>
      </c>
      <c r="J1694" t="s">
        <v>1098</v>
      </c>
      <c r="K1694" t="s">
        <v>3310</v>
      </c>
      <c r="L1694" t="s">
        <v>3879</v>
      </c>
      <c r="M1694" t="s">
        <v>4314</v>
      </c>
      <c r="N1694" t="s">
        <v>4318</v>
      </c>
      <c r="O1694" s="2">
        <v>12.483</v>
      </c>
      <c r="P1694" t="s">
        <v>4640</v>
      </c>
      <c r="Q1694" t="s">
        <v>5276</v>
      </c>
      <c r="R1694" s="2">
        <v>0.6205627403528581</v>
      </c>
      <c r="S1694" t="s">
        <v>5277</v>
      </c>
      <c r="T1694">
        <v>9</v>
      </c>
      <c r="U1694">
        <v>15.7</v>
      </c>
      <c r="V1694">
        <v>40</v>
      </c>
      <c r="W1694" t="b">
        <v>1</v>
      </c>
      <c r="X1694">
        <v>-2.6678607</v>
      </c>
      <c r="Y1694">
        <v>-44.2888407</v>
      </c>
      <c r="Z1694" s="5" t="s">
        <v>6855</v>
      </c>
      <c r="AA1694" t="s">
        <v>9074</v>
      </c>
      <c r="AB1694" t="s">
        <v>11222</v>
      </c>
    </row>
    <row r="1695" spans="1:28">
      <c r="A1695">
        <v>1694</v>
      </c>
      <c r="B1695" t="s">
        <v>42</v>
      </c>
      <c r="C1695" s="1">
        <v>5717.2</v>
      </c>
      <c r="D1695" s="2">
        <v>68607</v>
      </c>
      <c r="E1695" t="s">
        <v>145</v>
      </c>
      <c r="F1695" t="s">
        <v>152</v>
      </c>
      <c r="G1695" t="s">
        <v>180</v>
      </c>
      <c r="H1695" t="s">
        <v>436</v>
      </c>
      <c r="I1695" t="s">
        <v>744</v>
      </c>
      <c r="J1695" t="s">
        <v>1186</v>
      </c>
      <c r="K1695" t="s">
        <v>3311</v>
      </c>
      <c r="L1695" t="s">
        <v>3933</v>
      </c>
      <c r="M1695" t="s">
        <v>4316</v>
      </c>
      <c r="N1695" t="s">
        <v>4318</v>
      </c>
      <c r="O1695" s="2">
        <v>10.2323</v>
      </c>
      <c r="P1695" t="s">
        <v>4786</v>
      </c>
      <c r="Q1695" t="s">
        <v>5275</v>
      </c>
      <c r="S1695" t="s">
        <v>5277</v>
      </c>
      <c r="T1695">
        <v>1</v>
      </c>
      <c r="U1695">
        <v>2</v>
      </c>
      <c r="V1695">
        <v>40</v>
      </c>
      <c r="W1695" t="b">
        <v>1</v>
      </c>
      <c r="X1695">
        <v>-4.2152499</v>
      </c>
      <c r="Y1695">
        <v>-44.7875048</v>
      </c>
      <c r="Z1695" s="5" t="s">
        <v>6856</v>
      </c>
      <c r="AA1695" t="s">
        <v>9075</v>
      </c>
      <c r="AB1695" t="s">
        <v>11223</v>
      </c>
    </row>
    <row r="1696" spans="1:28">
      <c r="A1696">
        <v>1695</v>
      </c>
      <c r="B1696" t="s">
        <v>74</v>
      </c>
      <c r="C1696" s="1">
        <v>5715</v>
      </c>
      <c r="D1696" s="2">
        <v>68580</v>
      </c>
      <c r="E1696" t="s">
        <v>145</v>
      </c>
      <c r="F1696" t="s">
        <v>152</v>
      </c>
      <c r="G1696" t="s">
        <v>180</v>
      </c>
      <c r="H1696" t="s">
        <v>436</v>
      </c>
      <c r="I1696" t="s">
        <v>667</v>
      </c>
      <c r="J1696" t="s">
        <v>1290</v>
      </c>
      <c r="K1696" t="s">
        <v>3312</v>
      </c>
      <c r="L1696" t="s">
        <v>3960</v>
      </c>
      <c r="M1696" t="s">
        <v>4316</v>
      </c>
      <c r="N1696" t="s">
        <v>4318</v>
      </c>
      <c r="O1696" s="2">
        <v>11.6325</v>
      </c>
      <c r="P1696" t="s">
        <v>4641</v>
      </c>
      <c r="Q1696" t="s">
        <v>5275</v>
      </c>
      <c r="S1696" t="s">
        <v>5277</v>
      </c>
      <c r="T1696">
        <v>1</v>
      </c>
      <c r="U1696">
        <v>2.1</v>
      </c>
      <c r="V1696">
        <v>40</v>
      </c>
      <c r="W1696" t="b">
        <v>1</v>
      </c>
      <c r="X1696">
        <v>-6.0100124</v>
      </c>
      <c r="Y1696">
        <v>-44.2571539</v>
      </c>
      <c r="Z1696" s="5" t="s">
        <v>6857</v>
      </c>
      <c r="AA1696" t="s">
        <v>9076</v>
      </c>
      <c r="AB1696" t="s">
        <v>11224</v>
      </c>
    </row>
    <row r="1697" spans="1:28">
      <c r="A1697">
        <v>1696</v>
      </c>
      <c r="B1697" t="s">
        <v>37</v>
      </c>
      <c r="C1697" s="1">
        <v>5712.1</v>
      </c>
      <c r="D1697" s="2">
        <v>68546</v>
      </c>
      <c r="E1697" t="s">
        <v>142</v>
      </c>
      <c r="F1697" t="s">
        <v>157</v>
      </c>
      <c r="G1697" t="s">
        <v>208</v>
      </c>
      <c r="H1697" t="s">
        <v>464</v>
      </c>
      <c r="I1697" t="s">
        <v>667</v>
      </c>
      <c r="J1697" t="s">
        <v>1116</v>
      </c>
      <c r="K1697" t="s">
        <v>3313</v>
      </c>
      <c r="L1697" t="s">
        <v>3879</v>
      </c>
      <c r="M1697" t="s">
        <v>4314</v>
      </c>
      <c r="N1697" t="s">
        <v>4318</v>
      </c>
      <c r="O1697" s="2">
        <v>11.7963</v>
      </c>
      <c r="P1697" t="s">
        <v>5100</v>
      </c>
      <c r="Q1697" t="s">
        <v>5276</v>
      </c>
      <c r="R1697" s="2">
        <v>0.1919220156951</v>
      </c>
      <c r="S1697" t="s">
        <v>5277</v>
      </c>
      <c r="T1697">
        <v>1</v>
      </c>
      <c r="U1697">
        <v>0.4</v>
      </c>
      <c r="V1697">
        <v>40</v>
      </c>
      <c r="W1697" t="b">
        <v>1</v>
      </c>
      <c r="X1697">
        <v>-4.3205921</v>
      </c>
      <c r="Y1697">
        <v>-46.4581487</v>
      </c>
      <c r="Z1697" s="5" t="s">
        <v>6858</v>
      </c>
      <c r="AA1697" t="s">
        <v>9077</v>
      </c>
      <c r="AB1697" t="s">
        <v>11225</v>
      </c>
    </row>
    <row r="1698" spans="1:28">
      <c r="A1698">
        <v>1697</v>
      </c>
      <c r="B1698" t="s">
        <v>71</v>
      </c>
      <c r="C1698" s="1">
        <v>5712</v>
      </c>
      <c r="D1698" s="2">
        <v>68544</v>
      </c>
      <c r="E1698" t="s">
        <v>142</v>
      </c>
      <c r="F1698" t="s">
        <v>148</v>
      </c>
      <c r="G1698" t="s">
        <v>178</v>
      </c>
      <c r="H1698" t="s">
        <v>434</v>
      </c>
      <c r="I1698" t="s">
        <v>667</v>
      </c>
      <c r="J1698" t="s">
        <v>1268</v>
      </c>
      <c r="K1698" t="s">
        <v>3314</v>
      </c>
      <c r="L1698" t="s">
        <v>3889</v>
      </c>
      <c r="M1698" t="s">
        <v>4314</v>
      </c>
      <c r="N1698" t="s">
        <v>4318</v>
      </c>
      <c r="O1698" s="2">
        <v>15.9399</v>
      </c>
      <c r="P1698" t="s">
        <v>5101</v>
      </c>
      <c r="Q1698" t="s">
        <v>5275</v>
      </c>
      <c r="S1698" t="s">
        <v>5277</v>
      </c>
      <c r="T1698">
        <v>35</v>
      </c>
      <c r="U1698">
        <v>0.1</v>
      </c>
      <c r="V1698">
        <v>40</v>
      </c>
      <c r="W1698" t="b">
        <v>1</v>
      </c>
      <c r="X1698">
        <v>-6.5576481</v>
      </c>
      <c r="Y1698">
        <v>-47.4476443</v>
      </c>
      <c r="Z1698" s="5" t="s">
        <v>6859</v>
      </c>
      <c r="AA1698" t="s">
        <v>9078</v>
      </c>
      <c r="AB1698" t="s">
        <v>11226</v>
      </c>
    </row>
    <row r="1699" spans="1:28">
      <c r="A1699">
        <v>1698</v>
      </c>
      <c r="B1699" t="s">
        <v>2</v>
      </c>
      <c r="C1699" s="1">
        <v>5708.9</v>
      </c>
      <c r="D1699" s="2">
        <v>68507</v>
      </c>
      <c r="E1699" t="s">
        <v>145</v>
      </c>
      <c r="F1699" t="s">
        <v>152</v>
      </c>
      <c r="G1699" t="s">
        <v>180</v>
      </c>
      <c r="H1699" t="s">
        <v>436</v>
      </c>
      <c r="I1699" t="s">
        <v>710</v>
      </c>
      <c r="J1699" t="s">
        <v>1537</v>
      </c>
      <c r="K1699" t="s">
        <v>3315</v>
      </c>
      <c r="L1699" t="s">
        <v>3880</v>
      </c>
      <c r="M1699" t="s">
        <v>4317</v>
      </c>
      <c r="N1699" t="s">
        <v>4318</v>
      </c>
      <c r="O1699" s="2">
        <v>11.2642</v>
      </c>
      <c r="P1699" t="s">
        <v>4411</v>
      </c>
      <c r="Q1699" t="s">
        <v>5275</v>
      </c>
      <c r="S1699" t="s">
        <v>5277</v>
      </c>
      <c r="T1699">
        <v>4</v>
      </c>
      <c r="U1699">
        <v>4.5</v>
      </c>
      <c r="V1699">
        <v>40</v>
      </c>
      <c r="W1699" t="b">
        <v>1</v>
      </c>
      <c r="X1699">
        <v>-2.4925898</v>
      </c>
      <c r="Y1699">
        <v>-44.2803656</v>
      </c>
      <c r="Z1699" s="5" t="s">
        <v>6860</v>
      </c>
      <c r="AA1699" t="s">
        <v>9079</v>
      </c>
      <c r="AB1699" t="s">
        <v>11227</v>
      </c>
    </row>
    <row r="1700" spans="1:28">
      <c r="A1700">
        <v>1699</v>
      </c>
      <c r="B1700" t="s">
        <v>61</v>
      </c>
      <c r="C1700" s="1">
        <v>5707.1</v>
      </c>
      <c r="D1700" s="2">
        <v>68485</v>
      </c>
      <c r="E1700" t="s">
        <v>145</v>
      </c>
      <c r="F1700" t="s">
        <v>152</v>
      </c>
      <c r="G1700" t="s">
        <v>180</v>
      </c>
      <c r="H1700" t="s">
        <v>436</v>
      </c>
      <c r="I1700" t="s">
        <v>1015</v>
      </c>
      <c r="J1700" t="s">
        <v>1242</v>
      </c>
      <c r="K1700" t="s">
        <v>3316</v>
      </c>
      <c r="L1700" t="s">
        <v>3893</v>
      </c>
      <c r="M1700" t="s">
        <v>4316</v>
      </c>
      <c r="N1700" t="s">
        <v>4318</v>
      </c>
      <c r="O1700" s="2">
        <v>15.2128</v>
      </c>
      <c r="P1700" t="s">
        <v>4265</v>
      </c>
      <c r="Q1700" t="s">
        <v>5275</v>
      </c>
      <c r="S1700" t="s">
        <v>5278</v>
      </c>
      <c r="T1700">
        <v>8</v>
      </c>
      <c r="U1700">
        <v>8.4</v>
      </c>
      <c r="V1700">
        <v>40</v>
      </c>
      <c r="W1700" t="b">
        <v>1</v>
      </c>
      <c r="X1700">
        <v>-2.565238</v>
      </c>
      <c r="Y1700">
        <v>-45.1451657</v>
      </c>
      <c r="Z1700" s="5" t="s">
        <v>6861</v>
      </c>
      <c r="AA1700" t="s">
        <v>9080</v>
      </c>
      <c r="AB1700" t="s">
        <v>11228</v>
      </c>
    </row>
    <row r="1701" spans="1:28">
      <c r="A1701">
        <v>1700</v>
      </c>
      <c r="B1701" t="s">
        <v>3</v>
      </c>
      <c r="C1701" s="1">
        <v>5704.3</v>
      </c>
      <c r="D1701" s="2">
        <v>68452</v>
      </c>
      <c r="E1701" t="s">
        <v>145</v>
      </c>
      <c r="F1701" t="s">
        <v>152</v>
      </c>
      <c r="G1701" t="s">
        <v>180</v>
      </c>
      <c r="H1701" t="s">
        <v>436</v>
      </c>
      <c r="I1701" t="s">
        <v>868</v>
      </c>
      <c r="J1701" t="s">
        <v>1538</v>
      </c>
      <c r="K1701" t="s">
        <v>3317</v>
      </c>
      <c r="L1701" t="s">
        <v>3879</v>
      </c>
      <c r="M1701" t="s">
        <v>4316</v>
      </c>
      <c r="N1701" t="s">
        <v>4318</v>
      </c>
      <c r="O1701" s="2">
        <v>16.9894</v>
      </c>
      <c r="P1701" t="s">
        <v>5102</v>
      </c>
      <c r="Q1701" t="s">
        <v>5276</v>
      </c>
      <c r="R1701" s="2">
        <v>36</v>
      </c>
      <c r="S1701" t="s">
        <v>5277</v>
      </c>
      <c r="T1701">
        <v>18</v>
      </c>
      <c r="U1701">
        <v>2.3</v>
      </c>
      <c r="V1701">
        <v>40</v>
      </c>
      <c r="W1701" t="b">
        <v>1</v>
      </c>
      <c r="X1701">
        <v>-5.5221733</v>
      </c>
      <c r="Y1701">
        <v>-47.4565123</v>
      </c>
      <c r="Z1701" s="5" t="s">
        <v>6862</v>
      </c>
      <c r="AA1701" t="s">
        <v>9081</v>
      </c>
      <c r="AB1701" t="s">
        <v>11229</v>
      </c>
    </row>
    <row r="1702" spans="1:28">
      <c r="A1702">
        <v>1701</v>
      </c>
      <c r="B1702" t="s">
        <v>3</v>
      </c>
      <c r="C1702" s="1">
        <v>5702.7</v>
      </c>
      <c r="D1702" s="2">
        <v>68432</v>
      </c>
      <c r="E1702" t="s">
        <v>142</v>
      </c>
      <c r="F1702" t="s">
        <v>157</v>
      </c>
      <c r="G1702" t="s">
        <v>208</v>
      </c>
      <c r="H1702" t="s">
        <v>464</v>
      </c>
      <c r="I1702" t="s">
        <v>667</v>
      </c>
      <c r="J1702" t="s">
        <v>1099</v>
      </c>
      <c r="K1702" t="s">
        <v>3318</v>
      </c>
      <c r="L1702" t="s">
        <v>4235</v>
      </c>
      <c r="M1702" t="s">
        <v>4314</v>
      </c>
      <c r="N1702" t="s">
        <v>4318</v>
      </c>
      <c r="O1702" s="2">
        <v>11.0984</v>
      </c>
      <c r="P1702" t="s">
        <v>3982</v>
      </c>
      <c r="Q1702" t="s">
        <v>5276</v>
      </c>
      <c r="R1702" s="2">
        <v>0.3391434664731916</v>
      </c>
      <c r="S1702" t="s">
        <v>5277</v>
      </c>
      <c r="T1702">
        <v>1</v>
      </c>
      <c r="U1702">
        <v>1.8</v>
      </c>
      <c r="V1702">
        <v>40</v>
      </c>
      <c r="W1702" t="b">
        <v>1</v>
      </c>
      <c r="X1702">
        <v>-5.5284366</v>
      </c>
      <c r="Y1702">
        <v>-47.4923888</v>
      </c>
      <c r="Z1702" s="5" t="s">
        <v>6863</v>
      </c>
      <c r="AA1702" t="s">
        <v>9082</v>
      </c>
      <c r="AB1702" t="s">
        <v>11230</v>
      </c>
    </row>
    <row r="1703" spans="1:28">
      <c r="A1703">
        <v>1702</v>
      </c>
      <c r="B1703" t="s">
        <v>19</v>
      </c>
      <c r="C1703" s="1">
        <v>5701.8</v>
      </c>
      <c r="D1703" s="2">
        <v>68421</v>
      </c>
      <c r="E1703" t="s">
        <v>145</v>
      </c>
      <c r="F1703" t="s">
        <v>152</v>
      </c>
      <c r="G1703" t="s">
        <v>180</v>
      </c>
      <c r="H1703" t="s">
        <v>436</v>
      </c>
      <c r="I1703" t="s">
        <v>702</v>
      </c>
      <c r="J1703" t="s">
        <v>1131</v>
      </c>
      <c r="K1703" t="s">
        <v>3319</v>
      </c>
      <c r="L1703" t="s">
        <v>3886</v>
      </c>
      <c r="M1703" t="s">
        <v>4316</v>
      </c>
      <c r="N1703" t="s">
        <v>4318</v>
      </c>
      <c r="O1703" s="2">
        <v>16.221</v>
      </c>
      <c r="P1703" t="s">
        <v>5103</v>
      </c>
      <c r="Q1703" t="s">
        <v>5275</v>
      </c>
      <c r="S1703" t="s">
        <v>5278</v>
      </c>
      <c r="T1703">
        <v>2</v>
      </c>
      <c r="U1703">
        <v>4.9</v>
      </c>
      <c r="V1703">
        <v>40</v>
      </c>
      <c r="W1703" t="b">
        <v>1</v>
      </c>
      <c r="X1703">
        <v>-7.510284</v>
      </c>
      <c r="Y1703">
        <v>-45.9990264</v>
      </c>
      <c r="Z1703" s="5" t="s">
        <v>6864</v>
      </c>
      <c r="AA1703" t="s">
        <v>9083</v>
      </c>
      <c r="AB1703" t="s">
        <v>11231</v>
      </c>
    </row>
    <row r="1704" spans="1:28">
      <c r="A1704">
        <v>1703</v>
      </c>
      <c r="B1704" t="s">
        <v>2</v>
      </c>
      <c r="C1704" s="1">
        <v>5701.6</v>
      </c>
      <c r="D1704" s="2">
        <v>68420</v>
      </c>
      <c r="E1704" t="s">
        <v>142</v>
      </c>
      <c r="F1704" t="s">
        <v>162</v>
      </c>
      <c r="G1704" t="s">
        <v>387</v>
      </c>
      <c r="H1704" t="s">
        <v>594</v>
      </c>
      <c r="I1704" t="s">
        <v>699</v>
      </c>
      <c r="J1704" t="s">
        <v>1539</v>
      </c>
      <c r="K1704" t="s">
        <v>3320</v>
      </c>
      <c r="L1704" t="s">
        <v>3906</v>
      </c>
      <c r="M1704" t="s">
        <v>4314</v>
      </c>
      <c r="N1704" t="s">
        <v>4318</v>
      </c>
      <c r="O1704" s="2">
        <v>17.6681</v>
      </c>
      <c r="P1704" t="s">
        <v>5104</v>
      </c>
      <c r="Q1704" t="s">
        <v>5275</v>
      </c>
      <c r="S1704" t="s">
        <v>5277</v>
      </c>
      <c r="T1704">
        <v>1</v>
      </c>
      <c r="U1704">
        <v>15.8</v>
      </c>
      <c r="V1704">
        <v>40</v>
      </c>
      <c r="W1704" t="b">
        <v>1</v>
      </c>
      <c r="X1704">
        <v>-2.6682769</v>
      </c>
      <c r="Y1704">
        <v>-44.2905635</v>
      </c>
      <c r="Z1704" s="5" t="s">
        <v>6865</v>
      </c>
      <c r="AA1704" t="s">
        <v>9084</v>
      </c>
      <c r="AB1704" t="s">
        <v>11232</v>
      </c>
    </row>
    <row r="1705" spans="1:28">
      <c r="A1705">
        <v>1704</v>
      </c>
      <c r="B1705" t="s">
        <v>36</v>
      </c>
      <c r="C1705" s="1">
        <v>5701.3</v>
      </c>
      <c r="D1705" s="2">
        <v>68415</v>
      </c>
      <c r="E1705" t="s">
        <v>145</v>
      </c>
      <c r="F1705" t="s">
        <v>152</v>
      </c>
      <c r="G1705" t="s">
        <v>180</v>
      </c>
      <c r="H1705" t="s">
        <v>436</v>
      </c>
      <c r="I1705" t="s">
        <v>1016</v>
      </c>
      <c r="J1705" t="s">
        <v>1169</v>
      </c>
      <c r="K1705" t="s">
        <v>3321</v>
      </c>
      <c r="L1705" t="s">
        <v>3880</v>
      </c>
      <c r="M1705" t="s">
        <v>4316</v>
      </c>
      <c r="N1705" t="s">
        <v>4318</v>
      </c>
      <c r="O1705" s="2">
        <v>9.7897</v>
      </c>
      <c r="P1705" t="s">
        <v>4348</v>
      </c>
      <c r="Q1705" t="s">
        <v>5275</v>
      </c>
      <c r="S1705" t="s">
        <v>5277</v>
      </c>
      <c r="T1705">
        <v>4</v>
      </c>
      <c r="U1705">
        <v>2</v>
      </c>
      <c r="V1705">
        <v>40</v>
      </c>
      <c r="W1705" t="b">
        <v>1</v>
      </c>
      <c r="X1705">
        <v>-5.5156827</v>
      </c>
      <c r="Y1705">
        <v>-45.2627334</v>
      </c>
      <c r="Z1705" s="5" t="s">
        <v>6866</v>
      </c>
      <c r="AA1705" t="s">
        <v>9085</v>
      </c>
      <c r="AB1705" t="s">
        <v>11233</v>
      </c>
    </row>
    <row r="1706" spans="1:28">
      <c r="A1706">
        <v>1705</v>
      </c>
      <c r="B1706" t="s">
        <v>42</v>
      </c>
      <c r="C1706" s="1">
        <v>5700.3</v>
      </c>
      <c r="D1706" s="2">
        <v>68404</v>
      </c>
      <c r="E1706" t="s">
        <v>143</v>
      </c>
      <c r="F1706" t="s">
        <v>147</v>
      </c>
      <c r="G1706" t="s">
        <v>388</v>
      </c>
      <c r="H1706" t="s">
        <v>637</v>
      </c>
      <c r="I1706" t="s">
        <v>762</v>
      </c>
      <c r="J1706" t="s">
        <v>1186</v>
      </c>
      <c r="K1706" t="s">
        <v>3322</v>
      </c>
      <c r="L1706" t="s">
        <v>3879</v>
      </c>
      <c r="M1706" t="s">
        <v>4315</v>
      </c>
      <c r="N1706" t="s">
        <v>4318</v>
      </c>
      <c r="O1706" s="2">
        <v>9.0878</v>
      </c>
      <c r="P1706" t="s">
        <v>5105</v>
      </c>
      <c r="Q1706" t="s">
        <v>5275</v>
      </c>
      <c r="S1706" t="s">
        <v>5277</v>
      </c>
      <c r="T1706">
        <v>1</v>
      </c>
      <c r="U1706">
        <v>2.1</v>
      </c>
      <c r="V1706">
        <v>40</v>
      </c>
      <c r="W1706" t="b">
        <v>1</v>
      </c>
      <c r="X1706">
        <v>-4.2162402</v>
      </c>
      <c r="Y1706">
        <v>-44.7704018</v>
      </c>
      <c r="Z1706" s="5" t="s">
        <v>6867</v>
      </c>
      <c r="AA1706" t="s">
        <v>9086</v>
      </c>
      <c r="AB1706" t="s">
        <v>11234</v>
      </c>
    </row>
    <row r="1707" spans="1:28">
      <c r="A1707">
        <v>1706</v>
      </c>
      <c r="B1707" t="s">
        <v>29</v>
      </c>
      <c r="C1707" s="1">
        <v>5700</v>
      </c>
      <c r="D1707" s="2">
        <v>68399</v>
      </c>
      <c r="E1707" t="s">
        <v>142</v>
      </c>
      <c r="F1707" t="s">
        <v>146</v>
      </c>
      <c r="G1707" t="s">
        <v>272</v>
      </c>
      <c r="H1707" t="s">
        <v>528</v>
      </c>
      <c r="I1707" t="s">
        <v>667</v>
      </c>
      <c r="J1707" t="s">
        <v>1148</v>
      </c>
      <c r="M1707" t="s">
        <v>4314</v>
      </c>
      <c r="N1707" t="s">
        <v>4318</v>
      </c>
      <c r="O1707" s="2">
        <v>12.8631</v>
      </c>
      <c r="P1707" t="s">
        <v>5106</v>
      </c>
      <c r="Q1707" t="s">
        <v>5276</v>
      </c>
      <c r="R1707" s="2">
        <v>3.907837486751248</v>
      </c>
      <c r="S1707" t="s">
        <v>5277</v>
      </c>
      <c r="T1707">
        <v>1</v>
      </c>
      <c r="U1707">
        <v>0.8</v>
      </c>
      <c r="V1707">
        <v>40</v>
      </c>
      <c r="W1707" t="b">
        <v>1</v>
      </c>
      <c r="X1707">
        <v>-3.6566699</v>
      </c>
      <c r="Y1707">
        <v>-45.3767408</v>
      </c>
      <c r="Z1707" s="5" t="s">
        <v>6868</v>
      </c>
      <c r="AA1707" t="s">
        <v>9087</v>
      </c>
      <c r="AB1707" t="s">
        <v>11235</v>
      </c>
    </row>
    <row r="1708" spans="1:28">
      <c r="A1708">
        <v>1707</v>
      </c>
      <c r="B1708" t="s">
        <v>47</v>
      </c>
      <c r="C1708" s="1">
        <v>5696.5</v>
      </c>
      <c r="D1708" s="2">
        <v>68358</v>
      </c>
      <c r="E1708" t="s">
        <v>143</v>
      </c>
      <c r="F1708" t="s">
        <v>159</v>
      </c>
      <c r="G1708" t="s">
        <v>314</v>
      </c>
      <c r="H1708" t="s">
        <v>567</v>
      </c>
      <c r="I1708" t="s">
        <v>1017</v>
      </c>
      <c r="J1708" t="s">
        <v>1209</v>
      </c>
      <c r="K1708" t="s">
        <v>3323</v>
      </c>
      <c r="L1708" t="s">
        <v>3885</v>
      </c>
      <c r="M1708" t="s">
        <v>4315</v>
      </c>
      <c r="N1708" t="s">
        <v>4318</v>
      </c>
      <c r="O1708" s="2">
        <v>25.3595</v>
      </c>
      <c r="P1708" t="s">
        <v>3942</v>
      </c>
      <c r="Q1708" t="s">
        <v>5275</v>
      </c>
      <c r="S1708" t="s">
        <v>5278</v>
      </c>
      <c r="T1708">
        <v>1</v>
      </c>
      <c r="U1708">
        <v>2.3</v>
      </c>
      <c r="V1708">
        <v>40</v>
      </c>
      <c r="W1708" t="b">
        <v>1</v>
      </c>
      <c r="X1708">
        <v>-3.4804634</v>
      </c>
      <c r="Y1708">
        <v>-44.7913781</v>
      </c>
      <c r="Z1708" s="5" t="s">
        <v>6869</v>
      </c>
      <c r="AA1708" t="s">
        <v>9088</v>
      </c>
      <c r="AB1708" t="s">
        <v>11236</v>
      </c>
    </row>
    <row r="1709" spans="1:28">
      <c r="A1709">
        <v>1708</v>
      </c>
      <c r="B1709" t="s">
        <v>2</v>
      </c>
      <c r="C1709" s="1">
        <v>5695.5</v>
      </c>
      <c r="D1709" s="2">
        <v>68346</v>
      </c>
      <c r="E1709" t="s">
        <v>142</v>
      </c>
      <c r="F1709" t="s">
        <v>149</v>
      </c>
      <c r="G1709" t="s">
        <v>198</v>
      </c>
      <c r="H1709" t="s">
        <v>454</v>
      </c>
      <c r="I1709" t="s">
        <v>710</v>
      </c>
      <c r="J1709" t="s">
        <v>1270</v>
      </c>
      <c r="K1709" t="s">
        <v>3324</v>
      </c>
      <c r="L1709" t="s">
        <v>3893</v>
      </c>
      <c r="M1709" t="s">
        <v>4314</v>
      </c>
      <c r="N1709" t="s">
        <v>4318</v>
      </c>
      <c r="O1709" s="2">
        <v>11.1195</v>
      </c>
      <c r="P1709" t="s">
        <v>4890</v>
      </c>
      <c r="Q1709" t="s">
        <v>5275</v>
      </c>
      <c r="S1709" t="s">
        <v>5277</v>
      </c>
      <c r="T1709">
        <v>2</v>
      </c>
      <c r="U1709">
        <v>4.4</v>
      </c>
      <c r="V1709">
        <v>40</v>
      </c>
      <c r="W1709" t="b">
        <v>1</v>
      </c>
      <c r="X1709">
        <v>-2.4899034</v>
      </c>
      <c r="Y1709">
        <v>-44.2647076</v>
      </c>
      <c r="Z1709" s="5" t="s">
        <v>6870</v>
      </c>
      <c r="AA1709" t="s">
        <v>9089</v>
      </c>
      <c r="AB1709" t="s">
        <v>11237</v>
      </c>
    </row>
    <row r="1710" spans="1:28">
      <c r="A1710">
        <v>1709</v>
      </c>
      <c r="B1710" t="s">
        <v>2</v>
      </c>
      <c r="C1710" s="1">
        <v>5691.8</v>
      </c>
      <c r="D1710" s="2">
        <v>68301</v>
      </c>
      <c r="E1710" t="s">
        <v>145</v>
      </c>
      <c r="F1710" t="s">
        <v>152</v>
      </c>
      <c r="G1710" t="s">
        <v>180</v>
      </c>
      <c r="H1710" t="s">
        <v>436</v>
      </c>
      <c r="I1710" t="s">
        <v>1018</v>
      </c>
      <c r="J1710" t="s">
        <v>1540</v>
      </c>
      <c r="K1710" t="s">
        <v>3325</v>
      </c>
      <c r="L1710" t="s">
        <v>3879</v>
      </c>
      <c r="M1710" t="s">
        <v>4316</v>
      </c>
      <c r="N1710" t="s">
        <v>4318</v>
      </c>
      <c r="O1710" s="2">
        <v>11.636</v>
      </c>
      <c r="P1710" t="s">
        <v>5044</v>
      </c>
      <c r="Q1710" t="s">
        <v>5276</v>
      </c>
      <c r="R1710" s="2">
        <v>0.131865167255671</v>
      </c>
      <c r="S1710" t="s">
        <v>5277</v>
      </c>
      <c r="T1710">
        <v>14</v>
      </c>
      <c r="U1710">
        <v>1.3</v>
      </c>
      <c r="V1710">
        <v>40</v>
      </c>
      <c r="W1710" t="b">
        <v>1</v>
      </c>
      <c r="X1710">
        <v>-2.5360962</v>
      </c>
      <c r="Y1710">
        <v>-44.2520171</v>
      </c>
      <c r="Z1710" s="5" t="s">
        <v>6871</v>
      </c>
      <c r="AA1710" t="s">
        <v>9090</v>
      </c>
      <c r="AB1710" t="s">
        <v>11238</v>
      </c>
    </row>
    <row r="1711" spans="1:28">
      <c r="A1711">
        <v>1710</v>
      </c>
      <c r="B1711" t="s">
        <v>24</v>
      </c>
      <c r="C1711" s="1">
        <v>5691.6</v>
      </c>
      <c r="D1711" s="2">
        <v>68299</v>
      </c>
      <c r="E1711" t="s">
        <v>145</v>
      </c>
      <c r="F1711" t="s">
        <v>152</v>
      </c>
      <c r="G1711" t="s">
        <v>180</v>
      </c>
      <c r="H1711" t="s">
        <v>436</v>
      </c>
      <c r="I1711" t="s">
        <v>667</v>
      </c>
      <c r="J1711" t="s">
        <v>1138</v>
      </c>
      <c r="K1711" t="s">
        <v>3326</v>
      </c>
      <c r="L1711" t="s">
        <v>4236</v>
      </c>
      <c r="M1711" t="s">
        <v>4316</v>
      </c>
      <c r="N1711" t="s">
        <v>4318</v>
      </c>
      <c r="O1711" s="2">
        <v>12.561</v>
      </c>
      <c r="P1711" t="s">
        <v>4152</v>
      </c>
      <c r="Q1711" t="s">
        <v>5275</v>
      </c>
      <c r="S1711" t="s">
        <v>5277</v>
      </c>
      <c r="T1711">
        <v>17</v>
      </c>
      <c r="U1711">
        <v>1</v>
      </c>
      <c r="V1711">
        <v>40</v>
      </c>
      <c r="W1711" t="b">
        <v>1</v>
      </c>
      <c r="X1711">
        <v>-3.7363485</v>
      </c>
      <c r="Y1711">
        <v>-43.3532751</v>
      </c>
      <c r="Z1711" s="5" t="s">
        <v>6872</v>
      </c>
      <c r="AA1711" t="s">
        <v>9091</v>
      </c>
      <c r="AB1711" t="s">
        <v>11239</v>
      </c>
    </row>
    <row r="1712" spans="1:28">
      <c r="A1712">
        <v>1711</v>
      </c>
      <c r="B1712" t="s">
        <v>3</v>
      </c>
      <c r="C1712" s="1">
        <v>5691.3</v>
      </c>
      <c r="D1712" s="2">
        <v>68296</v>
      </c>
      <c r="E1712" t="s">
        <v>142</v>
      </c>
      <c r="F1712" t="s">
        <v>148</v>
      </c>
      <c r="G1712" t="s">
        <v>259</v>
      </c>
      <c r="H1712" t="s">
        <v>515</v>
      </c>
      <c r="I1712" t="s">
        <v>667</v>
      </c>
      <c r="J1712" t="s">
        <v>1221</v>
      </c>
      <c r="K1712" t="s">
        <v>3327</v>
      </c>
      <c r="L1712" t="s">
        <v>3915</v>
      </c>
      <c r="M1712" t="s">
        <v>4314</v>
      </c>
      <c r="N1712" t="s">
        <v>4318</v>
      </c>
      <c r="O1712" s="2">
        <v>10.4009</v>
      </c>
      <c r="P1712" t="s">
        <v>5075</v>
      </c>
      <c r="Q1712" t="s">
        <v>5275</v>
      </c>
      <c r="S1712" t="s">
        <v>5277</v>
      </c>
      <c r="T1712">
        <v>1</v>
      </c>
      <c r="U1712">
        <v>1.3</v>
      </c>
      <c r="V1712">
        <v>40</v>
      </c>
      <c r="W1712" t="b">
        <v>1</v>
      </c>
      <c r="X1712">
        <v>-5.5305876</v>
      </c>
      <c r="Y1712">
        <v>-47.4842202</v>
      </c>
      <c r="Z1712" s="5" t="s">
        <v>6873</v>
      </c>
      <c r="AA1712" t="s">
        <v>9092</v>
      </c>
      <c r="AB1712" t="s">
        <v>11240</v>
      </c>
    </row>
    <row r="1713" spans="1:28">
      <c r="A1713">
        <v>1712</v>
      </c>
      <c r="B1713" t="s">
        <v>29</v>
      </c>
      <c r="C1713" s="1">
        <v>5690.2</v>
      </c>
      <c r="D1713" s="2">
        <v>68283</v>
      </c>
      <c r="E1713" t="s">
        <v>145</v>
      </c>
      <c r="F1713" t="s">
        <v>152</v>
      </c>
      <c r="G1713" t="s">
        <v>180</v>
      </c>
      <c r="H1713" t="s">
        <v>436</v>
      </c>
      <c r="I1713" t="s">
        <v>1019</v>
      </c>
      <c r="J1713" t="s">
        <v>1541</v>
      </c>
      <c r="K1713" t="s">
        <v>3328</v>
      </c>
      <c r="L1713" t="s">
        <v>3977</v>
      </c>
      <c r="M1713" t="s">
        <v>4316</v>
      </c>
      <c r="N1713" t="s">
        <v>4318</v>
      </c>
      <c r="O1713" s="2">
        <v>10.3097</v>
      </c>
      <c r="P1713" t="s">
        <v>4348</v>
      </c>
      <c r="Q1713" t="s">
        <v>5275</v>
      </c>
      <c r="S1713" t="s">
        <v>5277</v>
      </c>
      <c r="T1713">
        <v>2</v>
      </c>
      <c r="U1713">
        <v>0.9</v>
      </c>
      <c r="V1713">
        <v>40</v>
      </c>
      <c r="W1713" t="b">
        <v>1</v>
      </c>
      <c r="X1713">
        <v>-3.6635042</v>
      </c>
      <c r="Y1713">
        <v>-45.388504</v>
      </c>
      <c r="Z1713" s="5" t="s">
        <v>6874</v>
      </c>
      <c r="AA1713" t="s">
        <v>9093</v>
      </c>
      <c r="AB1713" t="s">
        <v>11241</v>
      </c>
    </row>
    <row r="1714" spans="1:28">
      <c r="A1714">
        <v>1713</v>
      </c>
      <c r="B1714" t="s">
        <v>132</v>
      </c>
      <c r="C1714" s="1">
        <v>5687.2</v>
      </c>
      <c r="D1714" s="2">
        <v>68246</v>
      </c>
      <c r="E1714" t="s">
        <v>143</v>
      </c>
      <c r="F1714" t="s">
        <v>159</v>
      </c>
      <c r="G1714" t="s">
        <v>314</v>
      </c>
      <c r="H1714" t="s">
        <v>567</v>
      </c>
      <c r="I1714" t="s">
        <v>667</v>
      </c>
      <c r="J1714" t="s">
        <v>1542</v>
      </c>
      <c r="K1714" t="s">
        <v>3329</v>
      </c>
      <c r="L1714" t="s">
        <v>3879</v>
      </c>
      <c r="M1714" t="s">
        <v>4315</v>
      </c>
      <c r="N1714" t="s">
        <v>4318</v>
      </c>
      <c r="O1714" s="2">
        <v>24.04</v>
      </c>
      <c r="P1714" t="s">
        <v>5107</v>
      </c>
      <c r="Q1714" t="s">
        <v>5276</v>
      </c>
      <c r="R1714" s="2">
        <v>60</v>
      </c>
      <c r="S1714" t="s">
        <v>5278</v>
      </c>
      <c r="T1714">
        <v>1</v>
      </c>
      <c r="U1714">
        <v>0</v>
      </c>
      <c r="V1714">
        <v>40</v>
      </c>
      <c r="W1714" t="b">
        <v>1</v>
      </c>
      <c r="X1714">
        <v>-3.023043</v>
      </c>
      <c r="Y1714">
        <v>-44.0931047</v>
      </c>
      <c r="Z1714" s="5" t="s">
        <v>6875</v>
      </c>
      <c r="AA1714" t="s">
        <v>9094</v>
      </c>
      <c r="AB1714" t="s">
        <v>11242</v>
      </c>
    </row>
    <row r="1715" spans="1:28">
      <c r="A1715">
        <v>1714</v>
      </c>
      <c r="B1715" t="s">
        <v>7</v>
      </c>
      <c r="C1715" s="1">
        <v>5686.4</v>
      </c>
      <c r="D1715" s="2">
        <v>68237</v>
      </c>
      <c r="E1715" t="s">
        <v>145</v>
      </c>
      <c r="F1715" t="s">
        <v>152</v>
      </c>
      <c r="G1715" t="s">
        <v>180</v>
      </c>
      <c r="H1715" t="s">
        <v>436</v>
      </c>
      <c r="I1715" t="s">
        <v>893</v>
      </c>
      <c r="J1715" t="s">
        <v>1106</v>
      </c>
      <c r="K1715" t="s">
        <v>3330</v>
      </c>
      <c r="L1715" t="s">
        <v>3886</v>
      </c>
      <c r="M1715" t="s">
        <v>4316</v>
      </c>
      <c r="N1715" t="s">
        <v>4318</v>
      </c>
      <c r="O1715" s="2">
        <v>10.7332</v>
      </c>
      <c r="P1715" t="s">
        <v>5108</v>
      </c>
      <c r="Q1715" t="s">
        <v>5275</v>
      </c>
      <c r="S1715" t="s">
        <v>5277</v>
      </c>
      <c r="T1715">
        <v>2</v>
      </c>
      <c r="U1715">
        <v>2.8</v>
      </c>
      <c r="V1715">
        <v>49.2</v>
      </c>
      <c r="W1715" t="b">
        <v>1</v>
      </c>
      <c r="X1715">
        <v>-4.8895862</v>
      </c>
      <c r="Y1715">
        <v>-43.3545308</v>
      </c>
      <c r="Z1715" s="5" t="s">
        <v>6876</v>
      </c>
      <c r="AA1715" t="s">
        <v>9095</v>
      </c>
      <c r="AB1715" t="s">
        <v>11243</v>
      </c>
    </row>
    <row r="1716" spans="1:28">
      <c r="A1716">
        <v>1715</v>
      </c>
      <c r="B1716" t="s">
        <v>20</v>
      </c>
      <c r="C1716" s="1">
        <v>5686.1</v>
      </c>
      <c r="D1716" s="2">
        <v>68233</v>
      </c>
      <c r="E1716" t="s">
        <v>143</v>
      </c>
      <c r="F1716" t="s">
        <v>147</v>
      </c>
      <c r="G1716" t="s">
        <v>187</v>
      </c>
      <c r="H1716" t="s">
        <v>443</v>
      </c>
      <c r="I1716" t="s">
        <v>668</v>
      </c>
      <c r="J1716" t="s">
        <v>1132</v>
      </c>
      <c r="K1716" t="s">
        <v>3331</v>
      </c>
      <c r="L1716" t="s">
        <v>3942</v>
      </c>
      <c r="M1716" t="s">
        <v>4315</v>
      </c>
      <c r="N1716" t="s">
        <v>4318</v>
      </c>
      <c r="O1716" s="2">
        <v>10.077</v>
      </c>
      <c r="P1716" t="s">
        <v>4995</v>
      </c>
      <c r="Q1716" t="s">
        <v>5275</v>
      </c>
      <c r="S1716" t="s">
        <v>5278</v>
      </c>
      <c r="T1716">
        <v>3</v>
      </c>
      <c r="U1716">
        <v>41.2</v>
      </c>
      <c r="V1716">
        <v>77</v>
      </c>
      <c r="W1716" t="b">
        <v>1</v>
      </c>
      <c r="X1716">
        <v>-5.7203173</v>
      </c>
      <c r="Y1716">
        <v>-45.7830084</v>
      </c>
      <c r="Z1716" s="5" t="s">
        <v>6877</v>
      </c>
      <c r="AA1716" t="s">
        <v>9096</v>
      </c>
      <c r="AB1716" t="s">
        <v>11244</v>
      </c>
    </row>
    <row r="1717" spans="1:28">
      <c r="A1717">
        <v>1716</v>
      </c>
      <c r="B1717" t="s">
        <v>71</v>
      </c>
      <c r="C1717" s="1">
        <v>5684.8</v>
      </c>
      <c r="D1717" s="2">
        <v>68217</v>
      </c>
      <c r="E1717" t="s">
        <v>145</v>
      </c>
      <c r="F1717" t="s">
        <v>152</v>
      </c>
      <c r="G1717" t="s">
        <v>180</v>
      </c>
      <c r="H1717" t="s">
        <v>436</v>
      </c>
      <c r="I1717" t="s">
        <v>667</v>
      </c>
      <c r="J1717" t="s">
        <v>1268</v>
      </c>
      <c r="K1717" t="s">
        <v>3332</v>
      </c>
      <c r="L1717" t="s">
        <v>3901</v>
      </c>
      <c r="M1717" t="s">
        <v>4316</v>
      </c>
      <c r="N1717" t="s">
        <v>4318</v>
      </c>
      <c r="O1717" s="2">
        <v>10.7725</v>
      </c>
      <c r="P1717" t="s">
        <v>4154</v>
      </c>
      <c r="Q1717" t="s">
        <v>5275</v>
      </c>
      <c r="S1717" t="s">
        <v>5277</v>
      </c>
      <c r="T1717">
        <v>7</v>
      </c>
      <c r="U1717">
        <v>0.6</v>
      </c>
      <c r="V1717">
        <v>40</v>
      </c>
      <c r="W1717" t="b">
        <v>1</v>
      </c>
      <c r="X1717">
        <v>-6.5601502</v>
      </c>
      <c r="Y1717">
        <v>-47.4423849</v>
      </c>
      <c r="Z1717" s="5" t="s">
        <v>6878</v>
      </c>
      <c r="AA1717" t="s">
        <v>9097</v>
      </c>
      <c r="AB1717" t="s">
        <v>11245</v>
      </c>
    </row>
    <row r="1718" spans="1:28">
      <c r="A1718">
        <v>1717</v>
      </c>
      <c r="B1718" t="s">
        <v>46</v>
      </c>
      <c r="C1718" s="1">
        <v>5684.6</v>
      </c>
      <c r="D1718" s="2">
        <v>68215</v>
      </c>
      <c r="E1718" t="s">
        <v>145</v>
      </c>
      <c r="F1718" t="s">
        <v>152</v>
      </c>
      <c r="G1718" t="s">
        <v>180</v>
      </c>
      <c r="H1718" t="s">
        <v>436</v>
      </c>
      <c r="I1718" t="s">
        <v>759</v>
      </c>
      <c r="J1718" t="s">
        <v>1203</v>
      </c>
      <c r="K1718" t="s">
        <v>3333</v>
      </c>
      <c r="L1718" t="s">
        <v>3908</v>
      </c>
      <c r="M1718" t="s">
        <v>4316</v>
      </c>
      <c r="N1718" t="s">
        <v>4318</v>
      </c>
      <c r="O1718" s="2">
        <v>10.1819</v>
      </c>
      <c r="P1718" t="s">
        <v>4787</v>
      </c>
      <c r="Q1718" t="s">
        <v>5275</v>
      </c>
      <c r="S1718" t="s">
        <v>5277</v>
      </c>
      <c r="T1718">
        <v>4</v>
      </c>
      <c r="U1718">
        <v>9.5</v>
      </c>
      <c r="V1718">
        <v>63.9</v>
      </c>
      <c r="W1718" t="b">
        <v>1</v>
      </c>
      <c r="X1718">
        <v>-6.9568804</v>
      </c>
      <c r="Y1718">
        <v>-46.1828818</v>
      </c>
      <c r="Z1718" s="5" t="s">
        <v>6879</v>
      </c>
      <c r="AA1718" t="s">
        <v>9098</v>
      </c>
      <c r="AB1718" t="s">
        <v>11246</v>
      </c>
    </row>
    <row r="1719" spans="1:28">
      <c r="A1719">
        <v>1718</v>
      </c>
      <c r="B1719" t="s">
        <v>4</v>
      </c>
      <c r="C1719" s="1">
        <v>5681.1</v>
      </c>
      <c r="D1719" s="2">
        <v>68174</v>
      </c>
      <c r="E1719" t="s">
        <v>142</v>
      </c>
      <c r="F1719" t="s">
        <v>151</v>
      </c>
      <c r="G1719" t="s">
        <v>200</v>
      </c>
      <c r="H1719" t="s">
        <v>456</v>
      </c>
      <c r="I1719" t="s">
        <v>686</v>
      </c>
      <c r="J1719" t="s">
        <v>1101</v>
      </c>
      <c r="K1719" t="s">
        <v>3334</v>
      </c>
      <c r="L1719" t="s">
        <v>3894</v>
      </c>
      <c r="M1719" t="s">
        <v>4314</v>
      </c>
      <c r="N1719" t="s">
        <v>4318</v>
      </c>
      <c r="O1719" s="2">
        <v>10.0829</v>
      </c>
      <c r="P1719" t="s">
        <v>4323</v>
      </c>
      <c r="Q1719" t="s">
        <v>5275</v>
      </c>
      <c r="S1719" t="s">
        <v>5277</v>
      </c>
      <c r="T1719">
        <v>2</v>
      </c>
      <c r="U1719">
        <v>7.8</v>
      </c>
      <c r="V1719">
        <v>40</v>
      </c>
      <c r="W1719" t="b">
        <v>1</v>
      </c>
      <c r="X1719">
        <v>-2.4692891</v>
      </c>
      <c r="Y1719">
        <v>-44.1739004</v>
      </c>
      <c r="Z1719" s="5" t="s">
        <v>6880</v>
      </c>
      <c r="AA1719" t="s">
        <v>9099</v>
      </c>
      <c r="AB1719" t="s">
        <v>11247</v>
      </c>
    </row>
    <row r="1720" spans="1:28">
      <c r="A1720">
        <v>1719</v>
      </c>
      <c r="B1720" t="s">
        <v>20</v>
      </c>
      <c r="C1720" s="1">
        <v>5676.7</v>
      </c>
      <c r="D1720" s="2">
        <v>68121</v>
      </c>
      <c r="E1720" t="s">
        <v>144</v>
      </c>
      <c r="F1720" t="s">
        <v>150</v>
      </c>
      <c r="G1720" t="s">
        <v>389</v>
      </c>
      <c r="H1720" t="s">
        <v>638</v>
      </c>
      <c r="I1720" t="s">
        <v>899</v>
      </c>
      <c r="J1720" t="s">
        <v>1132</v>
      </c>
      <c r="K1720" t="s">
        <v>3335</v>
      </c>
      <c r="L1720" t="s">
        <v>3886</v>
      </c>
      <c r="M1720" t="s">
        <v>4314</v>
      </c>
      <c r="N1720" t="s">
        <v>4318</v>
      </c>
      <c r="O1720" s="2">
        <v>14.235</v>
      </c>
      <c r="P1720" t="s">
        <v>4343</v>
      </c>
      <c r="Q1720" t="s">
        <v>5275</v>
      </c>
      <c r="S1720" t="s">
        <v>5277</v>
      </c>
      <c r="T1720">
        <v>1</v>
      </c>
      <c r="U1720">
        <v>2.3</v>
      </c>
      <c r="V1720">
        <v>77</v>
      </c>
      <c r="W1720" t="b">
        <v>1</v>
      </c>
      <c r="X1720">
        <v>-5.8082117</v>
      </c>
      <c r="Y1720">
        <v>-46.1613784</v>
      </c>
      <c r="Z1720" s="5" t="s">
        <v>6881</v>
      </c>
      <c r="AA1720" t="s">
        <v>9100</v>
      </c>
      <c r="AB1720" t="s">
        <v>11248</v>
      </c>
    </row>
    <row r="1721" spans="1:28">
      <c r="A1721">
        <v>1720</v>
      </c>
      <c r="B1721" t="s">
        <v>29</v>
      </c>
      <c r="C1721" s="1">
        <v>5672</v>
      </c>
      <c r="D1721" s="2">
        <v>68064</v>
      </c>
      <c r="E1721" t="s">
        <v>145</v>
      </c>
      <c r="F1721" t="s">
        <v>152</v>
      </c>
      <c r="G1721" t="s">
        <v>180</v>
      </c>
      <c r="H1721" t="s">
        <v>436</v>
      </c>
      <c r="I1721" t="s">
        <v>1020</v>
      </c>
      <c r="J1721" t="s">
        <v>1148</v>
      </c>
      <c r="K1721" t="s">
        <v>3336</v>
      </c>
      <c r="L1721" t="s">
        <v>3879</v>
      </c>
      <c r="M1721" t="s">
        <v>4316</v>
      </c>
      <c r="N1721" t="s">
        <v>4318</v>
      </c>
      <c r="O1721" s="2">
        <v>11.5467</v>
      </c>
      <c r="P1721" t="s">
        <v>4308</v>
      </c>
      <c r="Q1721" t="s">
        <v>5276</v>
      </c>
      <c r="R1721" s="2">
        <v>0.1599893241274581</v>
      </c>
      <c r="S1721" t="s">
        <v>5277</v>
      </c>
      <c r="T1721">
        <v>15</v>
      </c>
      <c r="U1721">
        <v>0.6</v>
      </c>
      <c r="V1721">
        <v>40</v>
      </c>
      <c r="W1721" t="b">
        <v>1</v>
      </c>
      <c r="X1721">
        <v>-3.6624785</v>
      </c>
      <c r="Y1721">
        <v>-45.3754915</v>
      </c>
      <c r="Z1721" s="5" t="s">
        <v>6882</v>
      </c>
      <c r="AA1721" t="s">
        <v>9101</v>
      </c>
      <c r="AB1721" t="s">
        <v>11249</v>
      </c>
    </row>
    <row r="1722" spans="1:28">
      <c r="A1722">
        <v>1721</v>
      </c>
      <c r="B1722" t="s">
        <v>71</v>
      </c>
      <c r="C1722" s="1">
        <v>5671.8</v>
      </c>
      <c r="D1722" s="2">
        <v>68062</v>
      </c>
      <c r="E1722" t="s">
        <v>142</v>
      </c>
      <c r="F1722" t="s">
        <v>148</v>
      </c>
      <c r="G1722" t="s">
        <v>236</v>
      </c>
      <c r="H1722" t="s">
        <v>492</v>
      </c>
      <c r="I1722" t="s">
        <v>667</v>
      </c>
      <c r="J1722" t="s">
        <v>1268</v>
      </c>
      <c r="K1722" t="s">
        <v>3337</v>
      </c>
      <c r="L1722" t="s">
        <v>3889</v>
      </c>
      <c r="M1722" t="s">
        <v>4314</v>
      </c>
      <c r="N1722" t="s">
        <v>4318</v>
      </c>
      <c r="O1722" s="2">
        <v>10.0659</v>
      </c>
      <c r="P1722" t="s">
        <v>4154</v>
      </c>
      <c r="Q1722" t="s">
        <v>5275</v>
      </c>
      <c r="S1722" t="s">
        <v>5277</v>
      </c>
      <c r="T1722">
        <v>35</v>
      </c>
      <c r="U1722">
        <v>0.1</v>
      </c>
      <c r="V1722">
        <v>40</v>
      </c>
      <c r="W1722" t="b">
        <v>1</v>
      </c>
      <c r="X1722">
        <v>-6.5576481</v>
      </c>
      <c r="Y1722">
        <v>-47.4476443</v>
      </c>
      <c r="Z1722" s="5" t="s">
        <v>6859</v>
      </c>
      <c r="AA1722" t="s">
        <v>9102</v>
      </c>
      <c r="AB1722" t="s">
        <v>11226</v>
      </c>
    </row>
    <row r="1723" spans="1:28">
      <c r="A1723">
        <v>1722</v>
      </c>
      <c r="B1723" t="s">
        <v>2</v>
      </c>
      <c r="C1723" s="1">
        <v>5671.7</v>
      </c>
      <c r="D1723" s="2">
        <v>68060</v>
      </c>
      <c r="E1723" t="s">
        <v>142</v>
      </c>
      <c r="F1723" t="s">
        <v>148</v>
      </c>
      <c r="G1723" t="s">
        <v>193</v>
      </c>
      <c r="H1723" t="s">
        <v>449</v>
      </c>
      <c r="I1723" t="s">
        <v>805</v>
      </c>
      <c r="J1723" t="s">
        <v>1543</v>
      </c>
      <c r="K1723" t="s">
        <v>3338</v>
      </c>
      <c r="L1723" t="s">
        <v>3880</v>
      </c>
      <c r="M1723" t="s">
        <v>4314</v>
      </c>
      <c r="N1723" t="s">
        <v>4318</v>
      </c>
      <c r="O1723" s="2">
        <v>10.051</v>
      </c>
      <c r="P1723" t="s">
        <v>4366</v>
      </c>
      <c r="Q1723" t="s">
        <v>5275</v>
      </c>
      <c r="S1723" t="s">
        <v>5277</v>
      </c>
      <c r="T1723">
        <v>22</v>
      </c>
      <c r="U1723">
        <v>6</v>
      </c>
      <c r="V1723">
        <v>40</v>
      </c>
      <c r="W1723" t="b">
        <v>1</v>
      </c>
      <c r="X1723">
        <v>-2.4990302</v>
      </c>
      <c r="Y1723">
        <v>-44.2162582</v>
      </c>
      <c r="Z1723" s="5" t="s">
        <v>6883</v>
      </c>
      <c r="AA1723" t="s">
        <v>9103</v>
      </c>
      <c r="AB1723" t="s">
        <v>11250</v>
      </c>
    </row>
    <row r="1724" spans="1:28">
      <c r="A1724">
        <v>1723</v>
      </c>
      <c r="B1724" t="s">
        <v>1</v>
      </c>
      <c r="C1724" s="1">
        <v>5663.5</v>
      </c>
      <c r="D1724" s="2">
        <v>67963</v>
      </c>
      <c r="E1724" t="s">
        <v>142</v>
      </c>
      <c r="F1724" t="s">
        <v>155</v>
      </c>
      <c r="G1724" t="s">
        <v>338</v>
      </c>
      <c r="H1724" t="s">
        <v>590</v>
      </c>
      <c r="I1724" t="s">
        <v>667</v>
      </c>
      <c r="J1724" t="s">
        <v>1096</v>
      </c>
      <c r="K1724" t="s">
        <v>3339</v>
      </c>
      <c r="L1724" t="s">
        <v>3894</v>
      </c>
      <c r="M1724" t="s">
        <v>4314</v>
      </c>
      <c r="N1724" t="s">
        <v>4318</v>
      </c>
      <c r="O1724" s="2">
        <v>10.443</v>
      </c>
      <c r="P1724" t="s">
        <v>4325</v>
      </c>
      <c r="Q1724" t="s">
        <v>5275</v>
      </c>
      <c r="S1724" t="s">
        <v>5277</v>
      </c>
      <c r="T1724">
        <v>6</v>
      </c>
      <c r="U1724">
        <v>0.4</v>
      </c>
      <c r="V1724">
        <v>40</v>
      </c>
      <c r="W1724" t="b">
        <v>1</v>
      </c>
      <c r="X1724">
        <v>-4.9535242</v>
      </c>
      <c r="Y1724">
        <v>-47.4997208</v>
      </c>
      <c r="Z1724" s="5" t="s">
        <v>6884</v>
      </c>
      <c r="AA1724" t="s">
        <v>9104</v>
      </c>
      <c r="AB1724" t="s">
        <v>11251</v>
      </c>
    </row>
    <row r="1725" spans="1:28">
      <c r="A1725">
        <v>1724</v>
      </c>
      <c r="B1725" t="s">
        <v>39</v>
      </c>
      <c r="C1725" s="1">
        <v>5663.4</v>
      </c>
      <c r="D1725" s="2">
        <v>67960</v>
      </c>
      <c r="E1725" t="s">
        <v>142</v>
      </c>
      <c r="F1725" t="s">
        <v>148</v>
      </c>
      <c r="G1725" t="s">
        <v>176</v>
      </c>
      <c r="H1725" t="s">
        <v>432</v>
      </c>
      <c r="I1725" t="s">
        <v>741</v>
      </c>
      <c r="J1725" t="s">
        <v>1179</v>
      </c>
      <c r="K1725" t="s">
        <v>3340</v>
      </c>
      <c r="L1725" t="s">
        <v>4129</v>
      </c>
      <c r="M1725" t="s">
        <v>4314</v>
      </c>
      <c r="N1725" t="s">
        <v>4318</v>
      </c>
      <c r="O1725" s="2">
        <v>11.6471</v>
      </c>
      <c r="P1725" t="s">
        <v>5109</v>
      </c>
      <c r="Q1725" t="s">
        <v>5275</v>
      </c>
      <c r="S1725" t="s">
        <v>5277</v>
      </c>
      <c r="T1725">
        <v>1</v>
      </c>
      <c r="U1725">
        <v>2.4</v>
      </c>
      <c r="V1725">
        <v>40</v>
      </c>
      <c r="W1725" t="b">
        <v>1</v>
      </c>
      <c r="X1725">
        <v>-4.2277987</v>
      </c>
      <c r="Y1725">
        <v>-44.4433922</v>
      </c>
      <c r="Z1725" s="5" t="s">
        <v>6885</v>
      </c>
      <c r="AA1725" t="s">
        <v>9105</v>
      </c>
      <c r="AB1725" t="s">
        <v>11252</v>
      </c>
    </row>
    <row r="1726" spans="1:28">
      <c r="A1726">
        <v>1725</v>
      </c>
      <c r="B1726" t="s">
        <v>2</v>
      </c>
      <c r="C1726" s="1">
        <v>5662.9</v>
      </c>
      <c r="D1726" s="2">
        <v>67955</v>
      </c>
      <c r="E1726" t="s">
        <v>142</v>
      </c>
      <c r="F1726" t="s">
        <v>148</v>
      </c>
      <c r="G1726" t="s">
        <v>235</v>
      </c>
      <c r="H1726" t="s">
        <v>491</v>
      </c>
      <c r="I1726" t="s">
        <v>669</v>
      </c>
      <c r="J1726" t="s">
        <v>1518</v>
      </c>
      <c r="K1726" t="s">
        <v>3341</v>
      </c>
      <c r="L1726" t="s">
        <v>3889</v>
      </c>
      <c r="M1726" t="s">
        <v>4314</v>
      </c>
      <c r="N1726" t="s">
        <v>4318</v>
      </c>
      <c r="O1726" s="2">
        <v>11.1289</v>
      </c>
      <c r="P1726" t="s">
        <v>5110</v>
      </c>
      <c r="Q1726" t="s">
        <v>5275</v>
      </c>
      <c r="S1726" t="s">
        <v>5277</v>
      </c>
      <c r="T1726">
        <v>8</v>
      </c>
      <c r="U1726">
        <v>2.4</v>
      </c>
      <c r="V1726">
        <v>40</v>
      </c>
      <c r="W1726" t="b">
        <v>1</v>
      </c>
      <c r="X1726">
        <v>-2.5098072</v>
      </c>
      <c r="Y1726">
        <v>-44.2518613</v>
      </c>
      <c r="Z1726" s="5" t="s">
        <v>6886</v>
      </c>
      <c r="AA1726" t="s">
        <v>9106</v>
      </c>
      <c r="AB1726" t="s">
        <v>11253</v>
      </c>
    </row>
    <row r="1727" spans="1:28">
      <c r="A1727">
        <v>1726</v>
      </c>
      <c r="B1727" t="s">
        <v>41</v>
      </c>
      <c r="C1727" s="1">
        <v>5662.9</v>
      </c>
      <c r="D1727" s="2">
        <v>67955</v>
      </c>
      <c r="E1727" t="s">
        <v>142</v>
      </c>
      <c r="F1727" t="s">
        <v>155</v>
      </c>
      <c r="G1727" t="s">
        <v>293</v>
      </c>
      <c r="H1727" t="s">
        <v>548</v>
      </c>
      <c r="I1727" t="s">
        <v>667</v>
      </c>
      <c r="J1727" t="s">
        <v>1185</v>
      </c>
      <c r="K1727" t="s">
        <v>3342</v>
      </c>
      <c r="L1727" t="s">
        <v>3893</v>
      </c>
      <c r="M1727" t="s">
        <v>4314</v>
      </c>
      <c r="N1727" t="s">
        <v>4318</v>
      </c>
      <c r="O1727" s="2">
        <v>10.6618</v>
      </c>
      <c r="P1727" t="s">
        <v>4131</v>
      </c>
      <c r="Q1727" t="s">
        <v>5275</v>
      </c>
      <c r="S1727" t="s">
        <v>5277</v>
      </c>
      <c r="T1727">
        <v>1</v>
      </c>
      <c r="U1727">
        <v>1.2</v>
      </c>
      <c r="V1727">
        <v>40</v>
      </c>
      <c r="W1727" t="b">
        <v>1</v>
      </c>
      <c r="X1727">
        <v>-2.6992406</v>
      </c>
      <c r="Y1727">
        <v>-44.8282819</v>
      </c>
      <c r="Z1727" s="5" t="s">
        <v>6887</v>
      </c>
      <c r="AA1727" t="s">
        <v>9107</v>
      </c>
      <c r="AB1727" t="s">
        <v>11254</v>
      </c>
    </row>
    <row r="1728" spans="1:28">
      <c r="A1728">
        <v>1727</v>
      </c>
      <c r="B1728" t="s">
        <v>3</v>
      </c>
      <c r="C1728" s="1">
        <v>5662.7</v>
      </c>
      <c r="D1728" s="2">
        <v>67953</v>
      </c>
      <c r="E1728" t="s">
        <v>145</v>
      </c>
      <c r="F1728" t="s">
        <v>152</v>
      </c>
      <c r="G1728" t="s">
        <v>180</v>
      </c>
      <c r="H1728" t="s">
        <v>436</v>
      </c>
      <c r="I1728" t="s">
        <v>688</v>
      </c>
      <c r="J1728" t="s">
        <v>1118</v>
      </c>
      <c r="K1728" t="s">
        <v>3343</v>
      </c>
      <c r="L1728" t="s">
        <v>4237</v>
      </c>
      <c r="M1728" t="s">
        <v>4316</v>
      </c>
      <c r="N1728" t="s">
        <v>4318</v>
      </c>
      <c r="O1728" s="2">
        <v>10.6095</v>
      </c>
      <c r="P1728" t="s">
        <v>5111</v>
      </c>
      <c r="Q1728" t="s">
        <v>5275</v>
      </c>
      <c r="S1728" t="s">
        <v>5277</v>
      </c>
      <c r="T1728">
        <v>10</v>
      </c>
      <c r="U1728">
        <v>0.9</v>
      </c>
      <c r="V1728">
        <v>40</v>
      </c>
      <c r="W1728" t="b">
        <v>1</v>
      </c>
      <c r="X1728">
        <v>-5.5159092</v>
      </c>
      <c r="Y1728">
        <v>-47.4833842</v>
      </c>
      <c r="Z1728" s="5" t="s">
        <v>5606</v>
      </c>
      <c r="AA1728" t="s">
        <v>9108</v>
      </c>
      <c r="AB1728" t="s">
        <v>9973</v>
      </c>
    </row>
    <row r="1729" spans="1:28">
      <c r="A1729">
        <v>1728</v>
      </c>
      <c r="B1729" t="s">
        <v>2</v>
      </c>
      <c r="C1729" s="1">
        <v>5660.4</v>
      </c>
      <c r="D1729" s="2">
        <v>67925</v>
      </c>
      <c r="E1729" t="s">
        <v>142</v>
      </c>
      <c r="F1729" t="s">
        <v>157</v>
      </c>
      <c r="G1729" t="s">
        <v>390</v>
      </c>
      <c r="H1729" t="s">
        <v>639</v>
      </c>
      <c r="I1729" t="s">
        <v>710</v>
      </c>
      <c r="J1729" t="s">
        <v>1184</v>
      </c>
      <c r="K1729" t="s">
        <v>3344</v>
      </c>
      <c r="L1729" t="s">
        <v>3894</v>
      </c>
      <c r="M1729" t="s">
        <v>4314</v>
      </c>
      <c r="N1729" t="s">
        <v>4318</v>
      </c>
      <c r="O1729" s="2">
        <v>10.7003</v>
      </c>
      <c r="P1729" t="s">
        <v>5112</v>
      </c>
      <c r="Q1729" t="s">
        <v>5275</v>
      </c>
      <c r="S1729" t="s">
        <v>5277</v>
      </c>
      <c r="T1729">
        <v>17</v>
      </c>
      <c r="U1729">
        <v>5.1</v>
      </c>
      <c r="V1729">
        <v>40</v>
      </c>
      <c r="W1729" t="b">
        <v>1</v>
      </c>
      <c r="X1729">
        <v>-2.483825</v>
      </c>
      <c r="Y1729">
        <v>-44.2522193</v>
      </c>
      <c r="Z1729" s="5" t="s">
        <v>6888</v>
      </c>
      <c r="AA1729" t="s">
        <v>9109</v>
      </c>
      <c r="AB1729" t="s">
        <v>11255</v>
      </c>
    </row>
    <row r="1730" spans="1:28">
      <c r="A1730">
        <v>1729</v>
      </c>
      <c r="B1730" t="s">
        <v>6</v>
      </c>
      <c r="C1730" s="1">
        <v>5659.7</v>
      </c>
      <c r="D1730" s="2">
        <v>67917</v>
      </c>
      <c r="E1730" t="s">
        <v>145</v>
      </c>
      <c r="F1730" t="s">
        <v>152</v>
      </c>
      <c r="G1730" t="s">
        <v>180</v>
      </c>
      <c r="H1730" t="s">
        <v>436</v>
      </c>
      <c r="I1730" t="s">
        <v>667</v>
      </c>
      <c r="J1730" t="s">
        <v>1104</v>
      </c>
      <c r="K1730" t="s">
        <v>3345</v>
      </c>
      <c r="L1730" t="s">
        <v>4226</v>
      </c>
      <c r="M1730" t="s">
        <v>4316</v>
      </c>
      <c r="N1730" t="s">
        <v>4318</v>
      </c>
      <c r="O1730" s="2">
        <v>12.5353</v>
      </c>
      <c r="P1730" t="s">
        <v>5113</v>
      </c>
      <c r="Q1730" t="s">
        <v>5275</v>
      </c>
      <c r="S1730" t="s">
        <v>5277</v>
      </c>
      <c r="T1730">
        <v>3</v>
      </c>
      <c r="U1730">
        <v>0.5</v>
      </c>
      <c r="V1730">
        <v>65.8</v>
      </c>
      <c r="W1730" t="b">
        <v>1</v>
      </c>
      <c r="X1730">
        <v>-6.4937786</v>
      </c>
      <c r="Y1730">
        <v>-43.7053915</v>
      </c>
      <c r="Z1730" s="5" t="s">
        <v>6889</v>
      </c>
      <c r="AA1730" t="s">
        <v>9110</v>
      </c>
      <c r="AB1730" t="s">
        <v>11256</v>
      </c>
    </row>
    <row r="1731" spans="1:28">
      <c r="A1731">
        <v>1730</v>
      </c>
      <c r="B1731" t="s">
        <v>73</v>
      </c>
      <c r="C1731" s="1">
        <v>5658.8</v>
      </c>
      <c r="D1731" s="2">
        <v>67906</v>
      </c>
      <c r="E1731" t="s">
        <v>142</v>
      </c>
      <c r="F1731" t="s">
        <v>148</v>
      </c>
      <c r="G1731" t="s">
        <v>190</v>
      </c>
      <c r="H1731" t="s">
        <v>446</v>
      </c>
      <c r="I1731" t="s">
        <v>871</v>
      </c>
      <c r="J1731" t="s">
        <v>1277</v>
      </c>
      <c r="K1731" t="s">
        <v>3346</v>
      </c>
      <c r="L1731" t="s">
        <v>3885</v>
      </c>
      <c r="M1731" t="s">
        <v>4314</v>
      </c>
      <c r="N1731" t="s">
        <v>4318</v>
      </c>
      <c r="O1731" s="2">
        <v>10.3539</v>
      </c>
      <c r="P1731" t="s">
        <v>3921</v>
      </c>
      <c r="Q1731" t="s">
        <v>5275</v>
      </c>
      <c r="S1731" t="s">
        <v>5277</v>
      </c>
      <c r="T1731">
        <v>5</v>
      </c>
      <c r="U1731">
        <v>0.2</v>
      </c>
      <c r="V1731">
        <v>46.8</v>
      </c>
      <c r="W1731" t="b">
        <v>1</v>
      </c>
      <c r="X1731">
        <v>-4.455259</v>
      </c>
      <c r="Y1731">
        <v>-47.529262</v>
      </c>
      <c r="Z1731" s="5" t="s">
        <v>6890</v>
      </c>
      <c r="AA1731" t="s">
        <v>9111</v>
      </c>
      <c r="AB1731" t="s">
        <v>11257</v>
      </c>
    </row>
    <row r="1732" spans="1:28">
      <c r="A1732">
        <v>1731</v>
      </c>
      <c r="B1732" t="s">
        <v>2</v>
      </c>
      <c r="C1732" s="1">
        <v>5654.9</v>
      </c>
      <c r="D1732" s="2">
        <v>67858</v>
      </c>
      <c r="E1732" t="s">
        <v>142</v>
      </c>
      <c r="F1732" t="s">
        <v>148</v>
      </c>
      <c r="G1732" t="s">
        <v>172</v>
      </c>
      <c r="H1732" t="s">
        <v>428</v>
      </c>
      <c r="I1732" t="s">
        <v>816</v>
      </c>
      <c r="J1732" t="s">
        <v>1098</v>
      </c>
      <c r="K1732" t="s">
        <v>3347</v>
      </c>
      <c r="L1732" t="s">
        <v>3922</v>
      </c>
      <c r="M1732" t="s">
        <v>4314</v>
      </c>
      <c r="N1732" t="s">
        <v>4318</v>
      </c>
      <c r="O1732" s="2">
        <v>10.8774</v>
      </c>
      <c r="P1732" t="s">
        <v>5067</v>
      </c>
      <c r="Q1732" t="s">
        <v>5275</v>
      </c>
      <c r="S1732" t="s">
        <v>5277</v>
      </c>
      <c r="T1732">
        <v>41</v>
      </c>
      <c r="U1732">
        <v>4.5</v>
      </c>
      <c r="V1732">
        <v>40</v>
      </c>
      <c r="W1732" t="b">
        <v>1</v>
      </c>
      <c r="X1732">
        <v>-2.5387564</v>
      </c>
      <c r="Y1732">
        <v>-44.2225488</v>
      </c>
      <c r="Z1732" s="5" t="s">
        <v>6891</v>
      </c>
      <c r="AA1732" t="s">
        <v>9112</v>
      </c>
      <c r="AB1732" t="s">
        <v>11258</v>
      </c>
    </row>
    <row r="1733" spans="1:28">
      <c r="A1733">
        <v>1732</v>
      </c>
      <c r="B1733" t="s">
        <v>2</v>
      </c>
      <c r="C1733" s="1">
        <v>5652.2</v>
      </c>
      <c r="D1733" s="2">
        <v>67827</v>
      </c>
      <c r="E1733" t="s">
        <v>142</v>
      </c>
      <c r="F1733" t="s">
        <v>159</v>
      </c>
      <c r="G1733" t="s">
        <v>228</v>
      </c>
      <c r="H1733" t="s">
        <v>484</v>
      </c>
      <c r="I1733" t="s">
        <v>810</v>
      </c>
      <c r="J1733" t="s">
        <v>1544</v>
      </c>
      <c r="K1733" t="s">
        <v>3348</v>
      </c>
      <c r="L1733" t="s">
        <v>3926</v>
      </c>
      <c r="M1733" t="s">
        <v>4314</v>
      </c>
      <c r="N1733" t="s">
        <v>4318</v>
      </c>
      <c r="O1733" s="2">
        <v>11.42</v>
      </c>
      <c r="P1733" t="s">
        <v>5114</v>
      </c>
      <c r="Q1733" t="s">
        <v>5275</v>
      </c>
      <c r="S1733" t="s">
        <v>5277</v>
      </c>
      <c r="T1733">
        <v>6</v>
      </c>
      <c r="U1733">
        <v>2.2</v>
      </c>
      <c r="V1733">
        <v>40</v>
      </c>
      <c r="W1733" t="b">
        <v>1</v>
      </c>
      <c r="X1733">
        <v>-2.5490578</v>
      </c>
      <c r="Y1733">
        <v>-44.2645305</v>
      </c>
      <c r="Z1733" s="5" t="s">
        <v>6892</v>
      </c>
      <c r="AA1733" t="s">
        <v>9113</v>
      </c>
      <c r="AB1733" t="s">
        <v>11259</v>
      </c>
    </row>
    <row r="1734" spans="1:28">
      <c r="A1734">
        <v>1733</v>
      </c>
      <c r="B1734" t="s">
        <v>2</v>
      </c>
      <c r="C1734" s="1">
        <v>5651.9</v>
      </c>
      <c r="D1734" s="2">
        <v>67823</v>
      </c>
      <c r="E1734" t="s">
        <v>145</v>
      </c>
      <c r="F1734" t="s">
        <v>152</v>
      </c>
      <c r="G1734" t="s">
        <v>180</v>
      </c>
      <c r="H1734" t="s">
        <v>436</v>
      </c>
      <c r="I1734" t="s">
        <v>667</v>
      </c>
      <c r="J1734" t="s">
        <v>1545</v>
      </c>
      <c r="K1734" t="s">
        <v>3349</v>
      </c>
      <c r="L1734" t="s">
        <v>3925</v>
      </c>
      <c r="M1734" t="s">
        <v>4316</v>
      </c>
      <c r="N1734" t="s">
        <v>4318</v>
      </c>
      <c r="O1734" s="2">
        <v>10.9084</v>
      </c>
      <c r="P1734" t="s">
        <v>4443</v>
      </c>
      <c r="Q1734" t="s">
        <v>5275</v>
      </c>
      <c r="S1734" t="s">
        <v>5277</v>
      </c>
      <c r="T1734">
        <v>2</v>
      </c>
      <c r="U1734">
        <v>3.5</v>
      </c>
      <c r="V1734">
        <v>40</v>
      </c>
      <c r="W1734" t="b">
        <v>1</v>
      </c>
      <c r="X1734">
        <v>-2.5291411</v>
      </c>
      <c r="Y1734">
        <v>-44.2934891</v>
      </c>
      <c r="Z1734" s="5" t="s">
        <v>6893</v>
      </c>
      <c r="AA1734" t="s">
        <v>9114</v>
      </c>
      <c r="AB1734" t="s">
        <v>11260</v>
      </c>
    </row>
    <row r="1735" spans="1:28">
      <c r="A1735">
        <v>1734</v>
      </c>
      <c r="B1735" t="s">
        <v>60</v>
      </c>
      <c r="C1735" s="1">
        <v>5651.3</v>
      </c>
      <c r="D1735" s="2">
        <v>67816</v>
      </c>
      <c r="E1735" t="s">
        <v>142</v>
      </c>
      <c r="F1735" t="s">
        <v>148</v>
      </c>
      <c r="G1735" t="s">
        <v>235</v>
      </c>
      <c r="H1735" t="s">
        <v>491</v>
      </c>
      <c r="I1735" t="s">
        <v>667</v>
      </c>
      <c r="J1735" t="s">
        <v>1240</v>
      </c>
      <c r="K1735" t="s">
        <v>3350</v>
      </c>
      <c r="L1735" t="s">
        <v>4238</v>
      </c>
      <c r="M1735" t="s">
        <v>4314</v>
      </c>
      <c r="N1735" t="s">
        <v>4318</v>
      </c>
      <c r="O1735" s="2">
        <v>14.3115</v>
      </c>
      <c r="P1735" t="s">
        <v>4238</v>
      </c>
      <c r="Q1735" t="s">
        <v>5275</v>
      </c>
      <c r="S1735" t="s">
        <v>5277</v>
      </c>
      <c r="T1735">
        <v>2</v>
      </c>
      <c r="U1735">
        <v>0.2</v>
      </c>
      <c r="V1735">
        <v>40</v>
      </c>
      <c r="W1735" t="b">
        <v>1</v>
      </c>
      <c r="X1735">
        <v>-4.038868</v>
      </c>
      <c r="Y1735">
        <v>-44.4683152</v>
      </c>
      <c r="Z1735" s="5" t="s">
        <v>6894</v>
      </c>
      <c r="AA1735" t="s">
        <v>9115</v>
      </c>
      <c r="AB1735" t="s">
        <v>11261</v>
      </c>
    </row>
    <row r="1736" spans="1:28">
      <c r="A1736">
        <v>1735</v>
      </c>
      <c r="B1736" t="s">
        <v>64</v>
      </c>
      <c r="C1736" s="1">
        <v>5649.7</v>
      </c>
      <c r="D1736" s="2">
        <v>67797</v>
      </c>
      <c r="E1736" t="s">
        <v>142</v>
      </c>
      <c r="F1736" t="s">
        <v>151</v>
      </c>
      <c r="G1736" t="s">
        <v>243</v>
      </c>
      <c r="H1736" t="s">
        <v>499</v>
      </c>
      <c r="I1736" t="s">
        <v>667</v>
      </c>
      <c r="J1736" t="s">
        <v>1248</v>
      </c>
      <c r="K1736" t="s">
        <v>3351</v>
      </c>
      <c r="L1736" t="s">
        <v>3879</v>
      </c>
      <c r="M1736" t="s">
        <v>4314</v>
      </c>
      <c r="N1736" t="s">
        <v>4318</v>
      </c>
      <c r="O1736" s="2">
        <v>15.6261</v>
      </c>
      <c r="P1736" t="s">
        <v>4496</v>
      </c>
      <c r="Q1736" t="s">
        <v>5276</v>
      </c>
      <c r="R1736" s="2">
        <v>0.3730966172253198</v>
      </c>
      <c r="S1736" t="s">
        <v>5278</v>
      </c>
      <c r="T1736">
        <v>1</v>
      </c>
      <c r="U1736">
        <v>2.3</v>
      </c>
      <c r="V1736">
        <v>40</v>
      </c>
      <c r="W1736" t="b">
        <v>1</v>
      </c>
      <c r="X1736">
        <v>-5.0377447</v>
      </c>
      <c r="Y1736">
        <v>-44.4124134</v>
      </c>
      <c r="Z1736" s="5" t="s">
        <v>6895</v>
      </c>
      <c r="AA1736" t="s">
        <v>9116</v>
      </c>
      <c r="AB1736" t="s">
        <v>11262</v>
      </c>
    </row>
    <row r="1737" spans="1:28">
      <c r="A1737">
        <v>1736</v>
      </c>
      <c r="B1737" t="s">
        <v>20</v>
      </c>
      <c r="C1737" s="1">
        <v>5646.2</v>
      </c>
      <c r="D1737" s="2">
        <v>67754</v>
      </c>
      <c r="E1737" t="s">
        <v>143</v>
      </c>
      <c r="F1737" t="s">
        <v>147</v>
      </c>
      <c r="G1737" t="s">
        <v>171</v>
      </c>
      <c r="H1737" t="s">
        <v>427</v>
      </c>
      <c r="I1737" t="s">
        <v>667</v>
      </c>
      <c r="J1737" t="s">
        <v>1132</v>
      </c>
      <c r="K1737" t="s">
        <v>3352</v>
      </c>
      <c r="L1737" t="s">
        <v>3987</v>
      </c>
      <c r="M1737" t="s">
        <v>4315</v>
      </c>
      <c r="N1737" t="s">
        <v>4318</v>
      </c>
      <c r="O1737" s="2">
        <v>9.757400000000001</v>
      </c>
      <c r="P1737" t="s">
        <v>4033</v>
      </c>
      <c r="Q1737" t="s">
        <v>5275</v>
      </c>
      <c r="S1737" t="s">
        <v>5277</v>
      </c>
      <c r="T1737">
        <v>199</v>
      </c>
      <c r="U1737">
        <v>3.5</v>
      </c>
      <c r="V1737">
        <v>77</v>
      </c>
      <c r="W1737" t="b">
        <v>1</v>
      </c>
      <c r="X1737">
        <v>-5.7947597</v>
      </c>
      <c r="Y1737">
        <v>-46.1642643</v>
      </c>
      <c r="Z1737" s="5" t="s">
        <v>6896</v>
      </c>
      <c r="AA1737" t="s">
        <v>9117</v>
      </c>
      <c r="AB1737" t="s">
        <v>11263</v>
      </c>
    </row>
    <row r="1738" spans="1:28">
      <c r="A1738">
        <v>1737</v>
      </c>
      <c r="B1738" t="s">
        <v>2</v>
      </c>
      <c r="C1738" s="1">
        <v>5645.2</v>
      </c>
      <c r="D1738" s="2">
        <v>67742</v>
      </c>
      <c r="E1738" t="s">
        <v>142</v>
      </c>
      <c r="F1738" t="s">
        <v>158</v>
      </c>
      <c r="G1738" t="s">
        <v>267</v>
      </c>
      <c r="H1738" t="s">
        <v>523</v>
      </c>
      <c r="I1738" t="s">
        <v>667</v>
      </c>
      <c r="J1738" t="s">
        <v>1546</v>
      </c>
      <c r="K1738" t="s">
        <v>3353</v>
      </c>
      <c r="L1738" t="s">
        <v>3925</v>
      </c>
      <c r="M1738" t="s">
        <v>4314</v>
      </c>
      <c r="N1738" t="s">
        <v>4318</v>
      </c>
      <c r="O1738" s="2">
        <v>9.662100000000001</v>
      </c>
      <c r="P1738" t="s">
        <v>4239</v>
      </c>
      <c r="Q1738" t="s">
        <v>5275</v>
      </c>
      <c r="S1738" t="s">
        <v>5277</v>
      </c>
      <c r="T1738">
        <v>23</v>
      </c>
      <c r="U1738">
        <v>4.6</v>
      </c>
      <c r="V1738">
        <v>40</v>
      </c>
      <c r="W1738" t="b">
        <v>1</v>
      </c>
      <c r="X1738">
        <v>-2.5292915</v>
      </c>
      <c r="Y1738">
        <v>-44.3035696</v>
      </c>
      <c r="Z1738" s="5" t="s">
        <v>6897</v>
      </c>
      <c r="AA1738" t="s">
        <v>9118</v>
      </c>
      <c r="AB1738" t="s">
        <v>11264</v>
      </c>
    </row>
    <row r="1739" spans="1:28">
      <c r="A1739">
        <v>1738</v>
      </c>
      <c r="B1739" t="s">
        <v>33</v>
      </c>
      <c r="C1739" s="1">
        <v>5645.2</v>
      </c>
      <c r="D1739" s="2">
        <v>67742</v>
      </c>
      <c r="E1739" t="s">
        <v>145</v>
      </c>
      <c r="F1739" t="s">
        <v>152</v>
      </c>
      <c r="G1739" t="s">
        <v>180</v>
      </c>
      <c r="H1739" t="s">
        <v>436</v>
      </c>
      <c r="I1739" t="s">
        <v>1021</v>
      </c>
      <c r="J1739" t="s">
        <v>1163</v>
      </c>
      <c r="K1739" t="s">
        <v>3354</v>
      </c>
      <c r="L1739" t="s">
        <v>3886</v>
      </c>
      <c r="M1739" t="s">
        <v>4316</v>
      </c>
      <c r="N1739" t="s">
        <v>4318</v>
      </c>
      <c r="O1739" s="2">
        <v>15.7055</v>
      </c>
      <c r="P1739" t="s">
        <v>5115</v>
      </c>
      <c r="Q1739" t="s">
        <v>5275</v>
      </c>
      <c r="S1739" t="s">
        <v>5278</v>
      </c>
      <c r="T1739">
        <v>1</v>
      </c>
      <c r="U1739">
        <v>7.2</v>
      </c>
      <c r="V1739">
        <v>40</v>
      </c>
      <c r="W1739" t="b">
        <v>1</v>
      </c>
      <c r="X1739">
        <v>-2.8210191</v>
      </c>
      <c r="Y1739">
        <v>-42.3085041</v>
      </c>
      <c r="Z1739" s="5" t="s">
        <v>6898</v>
      </c>
      <c r="AA1739" t="s">
        <v>9119</v>
      </c>
      <c r="AB1739" t="s">
        <v>11265</v>
      </c>
    </row>
    <row r="1740" spans="1:28">
      <c r="A1740">
        <v>1739</v>
      </c>
      <c r="B1740" t="s">
        <v>41</v>
      </c>
      <c r="C1740" s="1">
        <v>5643.6</v>
      </c>
      <c r="D1740" s="2">
        <v>67723</v>
      </c>
      <c r="E1740" t="s">
        <v>145</v>
      </c>
      <c r="F1740" t="s">
        <v>152</v>
      </c>
      <c r="G1740" t="s">
        <v>180</v>
      </c>
      <c r="H1740" t="s">
        <v>436</v>
      </c>
      <c r="I1740" t="s">
        <v>667</v>
      </c>
      <c r="J1740" t="s">
        <v>1185</v>
      </c>
      <c r="K1740" t="s">
        <v>3355</v>
      </c>
      <c r="L1740" t="s">
        <v>3893</v>
      </c>
      <c r="M1740" t="s">
        <v>4316</v>
      </c>
      <c r="N1740" t="s">
        <v>4318</v>
      </c>
      <c r="O1740" s="2">
        <v>9.9062</v>
      </c>
      <c r="P1740" t="s">
        <v>3931</v>
      </c>
      <c r="Q1740" t="s">
        <v>5275</v>
      </c>
      <c r="S1740" t="s">
        <v>5277</v>
      </c>
      <c r="T1740">
        <v>273</v>
      </c>
      <c r="U1740">
        <v>0.4</v>
      </c>
      <c r="V1740">
        <v>40</v>
      </c>
      <c r="W1740" t="b">
        <v>1</v>
      </c>
      <c r="X1740">
        <v>-2.7009794</v>
      </c>
      <c r="Y1740">
        <v>-44.8348281</v>
      </c>
      <c r="Z1740" s="5" t="s">
        <v>6899</v>
      </c>
      <c r="AA1740" t="s">
        <v>9120</v>
      </c>
      <c r="AB1740" t="s">
        <v>11266</v>
      </c>
    </row>
    <row r="1741" spans="1:28">
      <c r="A1741">
        <v>1740</v>
      </c>
      <c r="B1741" t="s">
        <v>3</v>
      </c>
      <c r="C1741" s="1">
        <v>5643.4</v>
      </c>
      <c r="D1741" s="2">
        <v>67721</v>
      </c>
      <c r="E1741" t="s">
        <v>142</v>
      </c>
      <c r="F1741" t="s">
        <v>146</v>
      </c>
      <c r="G1741" t="s">
        <v>165</v>
      </c>
      <c r="H1741" t="s">
        <v>421</v>
      </c>
      <c r="I1741" t="s">
        <v>897</v>
      </c>
      <c r="J1741" t="s">
        <v>1359</v>
      </c>
      <c r="K1741" t="s">
        <v>3356</v>
      </c>
      <c r="L1741" t="s">
        <v>4166</v>
      </c>
      <c r="M1741" t="s">
        <v>4314</v>
      </c>
      <c r="N1741" t="s">
        <v>4318</v>
      </c>
      <c r="O1741" s="2">
        <v>9.6562</v>
      </c>
      <c r="P1741" t="s">
        <v>4422</v>
      </c>
      <c r="Q1741" t="s">
        <v>5275</v>
      </c>
      <c r="S1741" t="s">
        <v>5277</v>
      </c>
      <c r="T1741">
        <v>1</v>
      </c>
      <c r="U1741">
        <v>4.4</v>
      </c>
      <c r="V1741">
        <v>40</v>
      </c>
      <c r="W1741" t="b">
        <v>1</v>
      </c>
      <c r="X1741">
        <v>-5.4823227</v>
      </c>
      <c r="Y1741">
        <v>-47.4800004</v>
      </c>
      <c r="Z1741" s="5" t="s">
        <v>6900</v>
      </c>
      <c r="AA1741" t="s">
        <v>9121</v>
      </c>
      <c r="AB1741" t="s">
        <v>11267</v>
      </c>
    </row>
    <row r="1742" spans="1:28">
      <c r="A1742">
        <v>1741</v>
      </c>
      <c r="B1742" t="s">
        <v>1</v>
      </c>
      <c r="C1742" s="1">
        <v>5642</v>
      </c>
      <c r="D1742" s="2">
        <v>67704</v>
      </c>
      <c r="E1742" t="s">
        <v>142</v>
      </c>
      <c r="F1742" t="s">
        <v>148</v>
      </c>
      <c r="G1742" t="s">
        <v>190</v>
      </c>
      <c r="H1742" t="s">
        <v>446</v>
      </c>
      <c r="I1742" t="s">
        <v>667</v>
      </c>
      <c r="J1742" t="s">
        <v>1096</v>
      </c>
      <c r="K1742" t="s">
        <v>3357</v>
      </c>
      <c r="L1742" t="s">
        <v>3954</v>
      </c>
      <c r="M1742" t="s">
        <v>4314</v>
      </c>
      <c r="N1742" t="s">
        <v>4318</v>
      </c>
      <c r="O1742" s="2">
        <v>10.636</v>
      </c>
      <c r="P1742" t="s">
        <v>4350</v>
      </c>
      <c r="Q1742" t="s">
        <v>5275</v>
      </c>
      <c r="S1742" t="s">
        <v>5277</v>
      </c>
      <c r="T1742">
        <v>47</v>
      </c>
      <c r="U1742">
        <v>0.3</v>
      </c>
      <c r="V1742">
        <v>40</v>
      </c>
      <c r="W1742" t="b">
        <v>1</v>
      </c>
      <c r="X1742">
        <v>-4.9508932</v>
      </c>
      <c r="Y1742">
        <v>-47.5018336</v>
      </c>
      <c r="Z1742" s="5" t="s">
        <v>5495</v>
      </c>
      <c r="AA1742" t="s">
        <v>9122</v>
      </c>
      <c r="AB1742" t="s">
        <v>9862</v>
      </c>
    </row>
    <row r="1743" spans="1:28">
      <c r="A1743">
        <v>1742</v>
      </c>
      <c r="B1743" t="s">
        <v>2</v>
      </c>
      <c r="C1743" s="1">
        <v>5639.6</v>
      </c>
      <c r="D1743" s="2">
        <v>67675</v>
      </c>
      <c r="E1743" t="s">
        <v>142</v>
      </c>
      <c r="F1743" t="s">
        <v>161</v>
      </c>
      <c r="G1743" t="s">
        <v>244</v>
      </c>
      <c r="H1743" t="s">
        <v>500</v>
      </c>
      <c r="I1743" t="s">
        <v>756</v>
      </c>
      <c r="J1743" t="s">
        <v>1547</v>
      </c>
      <c r="K1743" t="s">
        <v>3358</v>
      </c>
      <c r="L1743" t="s">
        <v>3879</v>
      </c>
      <c r="M1743" t="s">
        <v>4314</v>
      </c>
      <c r="N1743" t="s">
        <v>4318</v>
      </c>
      <c r="O1743" s="2">
        <v>10.2621</v>
      </c>
      <c r="P1743" t="s">
        <v>5116</v>
      </c>
      <c r="Q1743" t="s">
        <v>5276</v>
      </c>
      <c r="R1743" s="2">
        <v>1.446831772722736</v>
      </c>
      <c r="S1743" t="s">
        <v>5277</v>
      </c>
      <c r="T1743">
        <v>1</v>
      </c>
      <c r="U1743">
        <v>2.6</v>
      </c>
      <c r="V1743">
        <v>40</v>
      </c>
      <c r="W1743" t="b">
        <v>1</v>
      </c>
      <c r="X1743">
        <v>-2.5259601</v>
      </c>
      <c r="Y1743">
        <v>-44.2382355</v>
      </c>
      <c r="Z1743" s="5" t="s">
        <v>6901</v>
      </c>
      <c r="AA1743" t="s">
        <v>9123</v>
      </c>
      <c r="AB1743" t="s">
        <v>11268</v>
      </c>
    </row>
    <row r="1744" spans="1:28">
      <c r="A1744">
        <v>1743</v>
      </c>
      <c r="B1744" t="s">
        <v>88</v>
      </c>
      <c r="C1744" s="1">
        <v>5638</v>
      </c>
      <c r="D1744" s="2">
        <v>67657</v>
      </c>
      <c r="E1744" t="s">
        <v>143</v>
      </c>
      <c r="F1744" t="s">
        <v>147</v>
      </c>
      <c r="G1744" t="s">
        <v>185</v>
      </c>
      <c r="H1744" t="s">
        <v>441</v>
      </c>
      <c r="I1744" t="s">
        <v>668</v>
      </c>
      <c r="J1744" t="s">
        <v>1348</v>
      </c>
      <c r="K1744" t="s">
        <v>3359</v>
      </c>
      <c r="L1744" t="s">
        <v>3954</v>
      </c>
      <c r="M1744" t="s">
        <v>4315</v>
      </c>
      <c r="N1744" t="s">
        <v>4318</v>
      </c>
      <c r="O1744" s="2">
        <v>10.847</v>
      </c>
      <c r="P1744" t="s">
        <v>5117</v>
      </c>
      <c r="Q1744" t="s">
        <v>5275</v>
      </c>
      <c r="S1744" t="s">
        <v>5278</v>
      </c>
      <c r="T1744">
        <v>1</v>
      </c>
      <c r="U1744">
        <v>59.9</v>
      </c>
      <c r="V1744">
        <v>179.7</v>
      </c>
      <c r="W1744" t="b">
        <v>1</v>
      </c>
      <c r="X1744">
        <v>-8.4474266</v>
      </c>
      <c r="Y1744">
        <v>-45.9373766</v>
      </c>
      <c r="Z1744" s="5" t="s">
        <v>6902</v>
      </c>
      <c r="AA1744" t="s">
        <v>9124</v>
      </c>
      <c r="AB1744" t="s">
        <v>11269</v>
      </c>
    </row>
    <row r="1745" spans="1:28">
      <c r="A1745">
        <v>1744</v>
      </c>
      <c r="B1745" t="s">
        <v>2</v>
      </c>
      <c r="C1745" s="1">
        <v>5636.6</v>
      </c>
      <c r="D1745" s="2">
        <v>67639</v>
      </c>
      <c r="E1745" t="s">
        <v>142</v>
      </c>
      <c r="F1745" t="s">
        <v>151</v>
      </c>
      <c r="G1745" t="s">
        <v>200</v>
      </c>
      <c r="H1745" t="s">
        <v>456</v>
      </c>
      <c r="I1745" t="s">
        <v>710</v>
      </c>
      <c r="J1745" t="s">
        <v>1261</v>
      </c>
      <c r="K1745" t="s">
        <v>3360</v>
      </c>
      <c r="L1745" t="s">
        <v>3960</v>
      </c>
      <c r="M1745" t="s">
        <v>4314</v>
      </c>
      <c r="N1745" t="s">
        <v>4318</v>
      </c>
      <c r="O1745" s="2">
        <v>10.8291</v>
      </c>
      <c r="P1745" t="s">
        <v>5118</v>
      </c>
      <c r="Q1745" t="s">
        <v>5275</v>
      </c>
      <c r="S1745" t="s">
        <v>5277</v>
      </c>
      <c r="T1745">
        <v>9</v>
      </c>
      <c r="U1745">
        <v>4.7</v>
      </c>
      <c r="V1745">
        <v>40</v>
      </c>
      <c r="W1745" t="b">
        <v>1</v>
      </c>
      <c r="X1745">
        <v>-2.4874628</v>
      </c>
      <c r="Y1745">
        <v>-44.2682438</v>
      </c>
      <c r="Z1745" s="5" t="s">
        <v>6903</v>
      </c>
      <c r="AA1745" t="s">
        <v>9125</v>
      </c>
      <c r="AB1745" t="s">
        <v>11270</v>
      </c>
    </row>
    <row r="1746" spans="1:28">
      <c r="A1746">
        <v>1745</v>
      </c>
      <c r="B1746" t="s">
        <v>59</v>
      </c>
      <c r="C1746" s="1">
        <v>5636.1</v>
      </c>
      <c r="D1746" s="2">
        <v>67634</v>
      </c>
      <c r="E1746" t="s">
        <v>142</v>
      </c>
      <c r="F1746" t="s">
        <v>149</v>
      </c>
      <c r="G1746" t="s">
        <v>194</v>
      </c>
      <c r="H1746" t="s">
        <v>450</v>
      </c>
      <c r="I1746" t="s">
        <v>1022</v>
      </c>
      <c r="J1746" t="s">
        <v>1239</v>
      </c>
      <c r="K1746" t="s">
        <v>3361</v>
      </c>
      <c r="L1746" t="s">
        <v>3880</v>
      </c>
      <c r="M1746" t="s">
        <v>4314</v>
      </c>
      <c r="N1746" t="s">
        <v>4318</v>
      </c>
      <c r="O1746" s="2">
        <v>22.1375</v>
      </c>
      <c r="P1746" t="s">
        <v>5103</v>
      </c>
      <c r="Q1746" t="s">
        <v>5275</v>
      </c>
      <c r="S1746" t="s">
        <v>5278</v>
      </c>
      <c r="T1746">
        <v>1</v>
      </c>
      <c r="U1746">
        <v>94.90000000000001</v>
      </c>
      <c r="V1746">
        <v>236.7</v>
      </c>
      <c r="W1746" t="b">
        <v>1</v>
      </c>
      <c r="X1746">
        <v>-8.1935061</v>
      </c>
      <c r="Y1746">
        <v>-46.4028534</v>
      </c>
      <c r="Z1746" s="5" t="s">
        <v>6904</v>
      </c>
      <c r="AA1746" t="s">
        <v>9126</v>
      </c>
      <c r="AB1746" t="s">
        <v>11271</v>
      </c>
    </row>
    <row r="1747" spans="1:28">
      <c r="A1747">
        <v>1746</v>
      </c>
      <c r="B1747" t="s">
        <v>2</v>
      </c>
      <c r="C1747" s="1">
        <v>5636.1</v>
      </c>
      <c r="D1747" s="2">
        <v>67633</v>
      </c>
      <c r="E1747" t="s">
        <v>142</v>
      </c>
      <c r="F1747" t="s">
        <v>151</v>
      </c>
      <c r="G1747" t="s">
        <v>200</v>
      </c>
      <c r="H1747" t="s">
        <v>456</v>
      </c>
      <c r="I1747" t="s">
        <v>838</v>
      </c>
      <c r="J1747" t="s">
        <v>1387</v>
      </c>
      <c r="K1747" t="s">
        <v>3362</v>
      </c>
      <c r="L1747" t="s">
        <v>3886</v>
      </c>
      <c r="M1747" t="s">
        <v>4314</v>
      </c>
      <c r="N1747" t="s">
        <v>4318</v>
      </c>
      <c r="O1747" s="2">
        <v>10.6732</v>
      </c>
      <c r="P1747" t="s">
        <v>3960</v>
      </c>
      <c r="Q1747" t="s">
        <v>5275</v>
      </c>
      <c r="S1747" t="s">
        <v>5277</v>
      </c>
      <c r="T1747">
        <v>41</v>
      </c>
      <c r="U1747">
        <v>5</v>
      </c>
      <c r="V1747">
        <v>40</v>
      </c>
      <c r="W1747" t="b">
        <v>1</v>
      </c>
      <c r="X1747">
        <v>-2.4958751</v>
      </c>
      <c r="Y1747">
        <v>-44.2923174</v>
      </c>
      <c r="Z1747" s="5" t="s">
        <v>6905</v>
      </c>
      <c r="AA1747" t="s">
        <v>9127</v>
      </c>
      <c r="AB1747" t="s">
        <v>11272</v>
      </c>
    </row>
    <row r="1748" spans="1:28">
      <c r="A1748">
        <v>1747</v>
      </c>
      <c r="B1748" t="s">
        <v>2</v>
      </c>
      <c r="C1748" s="1">
        <v>5631</v>
      </c>
      <c r="D1748" s="2">
        <v>67572</v>
      </c>
      <c r="E1748" t="s">
        <v>142</v>
      </c>
      <c r="F1748" t="s">
        <v>155</v>
      </c>
      <c r="G1748" t="s">
        <v>324</v>
      </c>
      <c r="H1748" t="s">
        <v>577</v>
      </c>
      <c r="I1748" t="s">
        <v>729</v>
      </c>
      <c r="J1748" t="s">
        <v>1098</v>
      </c>
      <c r="K1748" t="s">
        <v>3363</v>
      </c>
      <c r="L1748" t="s">
        <v>3933</v>
      </c>
      <c r="M1748" t="s">
        <v>4314</v>
      </c>
      <c r="N1748" t="s">
        <v>4318</v>
      </c>
      <c r="O1748" s="2">
        <v>13.5814</v>
      </c>
      <c r="P1748" t="s">
        <v>5119</v>
      </c>
      <c r="Q1748" t="s">
        <v>5275</v>
      </c>
      <c r="S1748" t="s">
        <v>5277</v>
      </c>
      <c r="T1748">
        <v>52</v>
      </c>
      <c r="U1748">
        <v>10.1</v>
      </c>
      <c r="V1748">
        <v>40</v>
      </c>
      <c r="W1748" t="b">
        <v>1</v>
      </c>
      <c r="X1748">
        <v>-2.5843022</v>
      </c>
      <c r="Y1748">
        <v>-44.1897525</v>
      </c>
      <c r="Z1748" s="5" t="s">
        <v>6906</v>
      </c>
      <c r="AA1748" t="s">
        <v>9128</v>
      </c>
      <c r="AB1748" t="s">
        <v>11273</v>
      </c>
    </row>
    <row r="1749" spans="1:28">
      <c r="A1749">
        <v>1748</v>
      </c>
      <c r="B1749" t="s">
        <v>2</v>
      </c>
      <c r="C1749" s="1">
        <v>5630.8</v>
      </c>
      <c r="D1749" s="2">
        <v>67570</v>
      </c>
      <c r="E1749" t="s">
        <v>142</v>
      </c>
      <c r="F1749" t="s">
        <v>156</v>
      </c>
      <c r="G1749" t="s">
        <v>273</v>
      </c>
      <c r="H1749" t="s">
        <v>529</v>
      </c>
      <c r="I1749" t="s">
        <v>872</v>
      </c>
      <c r="J1749" t="s">
        <v>1098</v>
      </c>
      <c r="K1749" t="s">
        <v>3364</v>
      </c>
      <c r="L1749" t="s">
        <v>3912</v>
      </c>
      <c r="M1749" t="s">
        <v>4314</v>
      </c>
      <c r="N1749" t="s">
        <v>4318</v>
      </c>
      <c r="O1749" s="2">
        <v>10.2814</v>
      </c>
      <c r="P1749" t="s">
        <v>4352</v>
      </c>
      <c r="Q1749" t="s">
        <v>5275</v>
      </c>
      <c r="S1749" t="s">
        <v>5277</v>
      </c>
      <c r="T1749">
        <v>3</v>
      </c>
      <c r="U1749">
        <v>4.1</v>
      </c>
      <c r="V1749">
        <v>40</v>
      </c>
      <c r="W1749" t="b">
        <v>1</v>
      </c>
      <c r="X1749">
        <v>-2.5359807</v>
      </c>
      <c r="Y1749">
        <v>-44.225006</v>
      </c>
      <c r="Z1749" s="5" t="s">
        <v>6907</v>
      </c>
      <c r="AA1749" t="s">
        <v>9129</v>
      </c>
      <c r="AB1749" t="s">
        <v>11274</v>
      </c>
    </row>
    <row r="1750" spans="1:28">
      <c r="A1750">
        <v>1749</v>
      </c>
      <c r="B1750" t="s">
        <v>2</v>
      </c>
      <c r="C1750" s="1">
        <v>5628.6</v>
      </c>
      <c r="D1750" s="2">
        <v>67544</v>
      </c>
      <c r="E1750" t="s">
        <v>145</v>
      </c>
      <c r="F1750" t="s">
        <v>152</v>
      </c>
      <c r="G1750" t="s">
        <v>180</v>
      </c>
      <c r="H1750" t="s">
        <v>436</v>
      </c>
      <c r="I1750" t="s">
        <v>805</v>
      </c>
      <c r="J1750" t="s">
        <v>1543</v>
      </c>
      <c r="K1750" t="s">
        <v>3365</v>
      </c>
      <c r="L1750" t="s">
        <v>3933</v>
      </c>
      <c r="M1750" t="s">
        <v>4316</v>
      </c>
      <c r="N1750" t="s">
        <v>4318</v>
      </c>
      <c r="O1750" s="2">
        <v>10.1128</v>
      </c>
      <c r="P1750" t="s">
        <v>4553</v>
      </c>
      <c r="Q1750" t="s">
        <v>5275</v>
      </c>
      <c r="S1750" t="s">
        <v>5277</v>
      </c>
      <c r="T1750">
        <v>11</v>
      </c>
      <c r="U1750">
        <v>5.4</v>
      </c>
      <c r="V1750">
        <v>40</v>
      </c>
      <c r="W1750" t="b">
        <v>1</v>
      </c>
      <c r="X1750">
        <v>-2.5001099</v>
      </c>
      <c r="Y1750">
        <v>-44.2228011</v>
      </c>
      <c r="Z1750" s="5" t="s">
        <v>6908</v>
      </c>
      <c r="AA1750" t="s">
        <v>9130</v>
      </c>
      <c r="AB1750" t="s">
        <v>11275</v>
      </c>
    </row>
    <row r="1751" spans="1:28">
      <c r="A1751">
        <v>1750</v>
      </c>
      <c r="B1751" t="s">
        <v>2</v>
      </c>
      <c r="C1751" s="1">
        <v>5625.8</v>
      </c>
      <c r="D1751" s="2">
        <v>67510</v>
      </c>
      <c r="E1751" t="s">
        <v>142</v>
      </c>
      <c r="F1751" t="s">
        <v>151</v>
      </c>
      <c r="G1751" t="s">
        <v>186</v>
      </c>
      <c r="H1751" t="s">
        <v>442</v>
      </c>
      <c r="I1751" t="s">
        <v>710</v>
      </c>
      <c r="J1751" t="s">
        <v>1548</v>
      </c>
      <c r="K1751" t="s">
        <v>3366</v>
      </c>
      <c r="L1751" t="s">
        <v>4239</v>
      </c>
      <c r="M1751" t="s">
        <v>4314</v>
      </c>
      <c r="N1751" t="s">
        <v>4318</v>
      </c>
      <c r="O1751" s="2">
        <v>10.2995</v>
      </c>
      <c r="P1751" t="s">
        <v>4566</v>
      </c>
      <c r="Q1751" t="s">
        <v>5275</v>
      </c>
      <c r="S1751" t="s">
        <v>5277</v>
      </c>
      <c r="T1751">
        <v>6</v>
      </c>
      <c r="U1751">
        <v>4.2</v>
      </c>
      <c r="V1751">
        <v>40</v>
      </c>
      <c r="W1751" t="b">
        <v>1</v>
      </c>
      <c r="X1751">
        <v>-2.4929289</v>
      </c>
      <c r="Y1751">
        <v>-44.2719105</v>
      </c>
      <c r="Z1751" s="5" t="s">
        <v>6909</v>
      </c>
      <c r="AA1751" t="s">
        <v>9131</v>
      </c>
      <c r="AB1751" t="s">
        <v>11276</v>
      </c>
    </row>
    <row r="1752" spans="1:28">
      <c r="A1752">
        <v>1751</v>
      </c>
      <c r="B1752" t="s">
        <v>3</v>
      </c>
      <c r="C1752" s="1">
        <v>5625.2</v>
      </c>
      <c r="D1752" s="2">
        <v>67503</v>
      </c>
      <c r="E1752" t="s">
        <v>145</v>
      </c>
      <c r="F1752" t="s">
        <v>152</v>
      </c>
      <c r="G1752" t="s">
        <v>180</v>
      </c>
      <c r="H1752" t="s">
        <v>436</v>
      </c>
      <c r="I1752" t="s">
        <v>667</v>
      </c>
      <c r="J1752" t="s">
        <v>1152</v>
      </c>
      <c r="K1752" t="s">
        <v>3367</v>
      </c>
      <c r="L1752" t="s">
        <v>3889</v>
      </c>
      <c r="M1752" t="s">
        <v>4316</v>
      </c>
      <c r="N1752" t="s">
        <v>4318</v>
      </c>
      <c r="O1752" s="2">
        <v>10.0421</v>
      </c>
      <c r="P1752" t="s">
        <v>3982</v>
      </c>
      <c r="Q1752" t="s">
        <v>5275</v>
      </c>
      <c r="S1752" t="s">
        <v>5277</v>
      </c>
      <c r="T1752">
        <v>25</v>
      </c>
      <c r="U1752">
        <v>1.7</v>
      </c>
      <c r="V1752">
        <v>40</v>
      </c>
      <c r="W1752" t="b">
        <v>1</v>
      </c>
      <c r="X1752">
        <v>-5.5319272</v>
      </c>
      <c r="Y1752">
        <v>-47.4884957</v>
      </c>
      <c r="Z1752" s="5" t="s">
        <v>6910</v>
      </c>
      <c r="AA1752" t="s">
        <v>9132</v>
      </c>
      <c r="AB1752" t="s">
        <v>11277</v>
      </c>
    </row>
    <row r="1753" spans="1:28">
      <c r="A1753">
        <v>1752</v>
      </c>
      <c r="B1753" t="s">
        <v>7</v>
      </c>
      <c r="C1753" s="1">
        <v>5625.1</v>
      </c>
      <c r="D1753" s="2">
        <v>67502</v>
      </c>
      <c r="E1753" t="s">
        <v>145</v>
      </c>
      <c r="F1753" t="s">
        <v>152</v>
      </c>
      <c r="G1753" t="s">
        <v>180</v>
      </c>
      <c r="H1753" t="s">
        <v>436</v>
      </c>
      <c r="I1753" t="s">
        <v>667</v>
      </c>
      <c r="J1753" t="s">
        <v>1106</v>
      </c>
      <c r="K1753" t="s">
        <v>3368</v>
      </c>
      <c r="L1753" t="s">
        <v>3893</v>
      </c>
      <c r="M1753" t="s">
        <v>4316</v>
      </c>
      <c r="N1753" t="s">
        <v>4318</v>
      </c>
      <c r="O1753" s="2">
        <v>10.6741</v>
      </c>
      <c r="P1753" t="s">
        <v>4620</v>
      </c>
      <c r="Q1753" t="s">
        <v>5275</v>
      </c>
      <c r="S1753" t="s">
        <v>5277</v>
      </c>
      <c r="T1753">
        <v>16</v>
      </c>
      <c r="U1753">
        <v>0.9</v>
      </c>
      <c r="V1753">
        <v>49.2</v>
      </c>
      <c r="W1753" t="b">
        <v>1</v>
      </c>
      <c r="X1753">
        <v>-4.8568028</v>
      </c>
      <c r="Y1753">
        <v>-43.3567944</v>
      </c>
      <c r="Z1753" s="5" t="s">
        <v>6911</v>
      </c>
      <c r="AA1753" t="s">
        <v>9133</v>
      </c>
      <c r="AB1753" t="s">
        <v>11278</v>
      </c>
    </row>
    <row r="1754" spans="1:28">
      <c r="A1754">
        <v>1753</v>
      </c>
      <c r="B1754" t="s">
        <v>52</v>
      </c>
      <c r="C1754" s="1">
        <v>5621.4</v>
      </c>
      <c r="D1754" s="2">
        <v>67457</v>
      </c>
      <c r="E1754" t="s">
        <v>142</v>
      </c>
      <c r="F1754" t="s">
        <v>155</v>
      </c>
      <c r="G1754" t="s">
        <v>202</v>
      </c>
      <c r="H1754" t="s">
        <v>458</v>
      </c>
      <c r="I1754" t="s">
        <v>667</v>
      </c>
      <c r="J1754" t="s">
        <v>1220</v>
      </c>
      <c r="K1754" t="s">
        <v>3369</v>
      </c>
      <c r="L1754" t="s">
        <v>3956</v>
      </c>
      <c r="M1754" t="s">
        <v>4314</v>
      </c>
      <c r="N1754" t="s">
        <v>4318</v>
      </c>
      <c r="O1754" s="2">
        <v>9.8406</v>
      </c>
      <c r="P1754" t="s">
        <v>3956</v>
      </c>
      <c r="Q1754" t="s">
        <v>5275</v>
      </c>
      <c r="S1754" t="s">
        <v>5277</v>
      </c>
      <c r="T1754">
        <v>3</v>
      </c>
      <c r="U1754">
        <v>0</v>
      </c>
      <c r="V1754">
        <v>40</v>
      </c>
      <c r="W1754" t="b">
        <v>1</v>
      </c>
      <c r="X1754">
        <v>-4.5705803</v>
      </c>
      <c r="Y1754">
        <v>-45.132643</v>
      </c>
      <c r="Z1754" s="5" t="s">
        <v>6912</v>
      </c>
      <c r="AA1754" t="s">
        <v>9134</v>
      </c>
      <c r="AB1754" t="s">
        <v>11279</v>
      </c>
    </row>
    <row r="1755" spans="1:28">
      <c r="A1755">
        <v>1754</v>
      </c>
      <c r="B1755" t="s">
        <v>79</v>
      </c>
      <c r="C1755" s="1">
        <v>5617.8</v>
      </c>
      <c r="D1755" s="2">
        <v>67414</v>
      </c>
      <c r="E1755" t="s">
        <v>142</v>
      </c>
      <c r="F1755" t="s">
        <v>161</v>
      </c>
      <c r="G1755" t="s">
        <v>391</v>
      </c>
      <c r="H1755" t="s">
        <v>640</v>
      </c>
      <c r="I1755" t="s">
        <v>807</v>
      </c>
      <c r="J1755" t="s">
        <v>1311</v>
      </c>
      <c r="K1755" t="s">
        <v>3370</v>
      </c>
      <c r="L1755" t="s">
        <v>3920</v>
      </c>
      <c r="M1755" t="s">
        <v>4314</v>
      </c>
      <c r="N1755" t="s">
        <v>4318</v>
      </c>
      <c r="O1755" s="2">
        <v>15.7269</v>
      </c>
      <c r="P1755" t="s">
        <v>4673</v>
      </c>
      <c r="Q1755" t="s">
        <v>5275</v>
      </c>
      <c r="S1755" t="s">
        <v>5278</v>
      </c>
      <c r="T1755">
        <v>7</v>
      </c>
      <c r="U1755">
        <v>22.1</v>
      </c>
      <c r="V1755">
        <v>65.09999999999999</v>
      </c>
      <c r="W1755" t="b">
        <v>1</v>
      </c>
      <c r="X1755">
        <v>-2.5706065</v>
      </c>
      <c r="Y1755">
        <v>-42.7430251</v>
      </c>
      <c r="Z1755" s="5" t="s">
        <v>6913</v>
      </c>
      <c r="AA1755" t="s">
        <v>9135</v>
      </c>
      <c r="AB1755" t="s">
        <v>11280</v>
      </c>
    </row>
    <row r="1756" spans="1:28">
      <c r="A1756">
        <v>1755</v>
      </c>
      <c r="B1756" t="s">
        <v>26</v>
      </c>
      <c r="C1756" s="1">
        <v>5617.5</v>
      </c>
      <c r="D1756" s="2">
        <v>67409</v>
      </c>
      <c r="E1756" t="s">
        <v>145</v>
      </c>
      <c r="F1756" t="s">
        <v>152</v>
      </c>
      <c r="G1756" t="s">
        <v>180</v>
      </c>
      <c r="H1756" t="s">
        <v>436</v>
      </c>
      <c r="I1756" t="s">
        <v>667</v>
      </c>
      <c r="J1756" t="s">
        <v>1141</v>
      </c>
      <c r="K1756" t="s">
        <v>3371</v>
      </c>
      <c r="L1756" t="s">
        <v>3879</v>
      </c>
      <c r="M1756" t="s">
        <v>4316</v>
      </c>
      <c r="N1756" t="s">
        <v>4318</v>
      </c>
      <c r="O1756" s="2">
        <v>11.0339</v>
      </c>
      <c r="P1756" t="s">
        <v>4454</v>
      </c>
      <c r="Q1756" t="s">
        <v>5275</v>
      </c>
      <c r="S1756" t="s">
        <v>5277</v>
      </c>
      <c r="T1756">
        <v>4</v>
      </c>
      <c r="U1756">
        <v>0.4</v>
      </c>
      <c r="V1756">
        <v>45.3</v>
      </c>
      <c r="W1756" t="b">
        <v>1</v>
      </c>
      <c r="X1756">
        <v>-3.39201</v>
      </c>
      <c r="Y1756">
        <v>-44.3580414</v>
      </c>
      <c r="Z1756" s="5" t="s">
        <v>6914</v>
      </c>
      <c r="AA1756" t="s">
        <v>9136</v>
      </c>
      <c r="AB1756" t="s">
        <v>11281</v>
      </c>
    </row>
    <row r="1757" spans="1:28">
      <c r="A1757">
        <v>1756</v>
      </c>
      <c r="B1757" t="s">
        <v>133</v>
      </c>
      <c r="C1757" s="1">
        <v>5616.1</v>
      </c>
      <c r="D1757" s="2">
        <v>67393</v>
      </c>
      <c r="E1757" t="s">
        <v>142</v>
      </c>
      <c r="F1757" t="s">
        <v>146</v>
      </c>
      <c r="G1757" t="s">
        <v>165</v>
      </c>
      <c r="H1757" t="s">
        <v>421</v>
      </c>
      <c r="I1757" t="s">
        <v>1023</v>
      </c>
      <c r="J1757" t="s">
        <v>1549</v>
      </c>
      <c r="K1757" t="s">
        <v>3372</v>
      </c>
      <c r="L1757" t="s">
        <v>3952</v>
      </c>
      <c r="M1757" t="s">
        <v>4314</v>
      </c>
      <c r="N1757" t="s">
        <v>4318</v>
      </c>
      <c r="O1757" s="2">
        <v>13.9781</v>
      </c>
      <c r="P1757" t="s">
        <v>3952</v>
      </c>
      <c r="Q1757" t="s">
        <v>5275</v>
      </c>
      <c r="S1757" t="s">
        <v>5277</v>
      </c>
      <c r="T1757">
        <v>1</v>
      </c>
      <c r="U1757">
        <v>0</v>
      </c>
      <c r="V1757">
        <v>40</v>
      </c>
      <c r="W1757" t="b">
        <v>1</v>
      </c>
      <c r="X1757">
        <v>-2.4000289</v>
      </c>
      <c r="Y1757">
        <v>-44.4093513</v>
      </c>
      <c r="Z1757" s="5" t="s">
        <v>6915</v>
      </c>
      <c r="AA1757" t="s">
        <v>9137</v>
      </c>
      <c r="AB1757" t="s">
        <v>11282</v>
      </c>
    </row>
    <row r="1758" spans="1:28">
      <c r="A1758">
        <v>1757</v>
      </c>
      <c r="B1758" t="s">
        <v>2</v>
      </c>
      <c r="C1758" s="1">
        <v>5616.1</v>
      </c>
      <c r="D1758" s="2">
        <v>67393</v>
      </c>
      <c r="E1758" t="s">
        <v>142</v>
      </c>
      <c r="F1758" t="s">
        <v>149</v>
      </c>
      <c r="G1758" t="s">
        <v>280</v>
      </c>
      <c r="H1758" t="s">
        <v>536</v>
      </c>
      <c r="I1758" t="s">
        <v>710</v>
      </c>
      <c r="J1758" t="s">
        <v>1166</v>
      </c>
      <c r="K1758" t="s">
        <v>3373</v>
      </c>
      <c r="L1758" t="s">
        <v>4010</v>
      </c>
      <c r="M1758" t="s">
        <v>4314</v>
      </c>
      <c r="N1758" t="s">
        <v>4318</v>
      </c>
      <c r="O1758" s="2">
        <v>9.9945</v>
      </c>
      <c r="P1758" t="s">
        <v>3970</v>
      </c>
      <c r="Q1758" t="s">
        <v>5275</v>
      </c>
      <c r="S1758" t="s">
        <v>5277</v>
      </c>
      <c r="T1758">
        <v>2</v>
      </c>
      <c r="U1758">
        <v>4.4</v>
      </c>
      <c r="V1758">
        <v>40</v>
      </c>
      <c r="W1758" t="b">
        <v>1</v>
      </c>
      <c r="X1758">
        <v>-2.4902688</v>
      </c>
      <c r="Y1758">
        <v>-44.2551103</v>
      </c>
      <c r="Z1758" s="5" t="s">
        <v>6916</v>
      </c>
      <c r="AA1758" t="s">
        <v>9138</v>
      </c>
      <c r="AB1758" t="s">
        <v>11283</v>
      </c>
    </row>
    <row r="1759" spans="1:28">
      <c r="A1759">
        <v>1758</v>
      </c>
      <c r="B1759" t="s">
        <v>2</v>
      </c>
      <c r="C1759" s="1">
        <v>5615.9</v>
      </c>
      <c r="D1759" s="2">
        <v>67391</v>
      </c>
      <c r="E1759" t="s">
        <v>145</v>
      </c>
      <c r="F1759" t="s">
        <v>152</v>
      </c>
      <c r="G1759" t="s">
        <v>180</v>
      </c>
      <c r="H1759" t="s">
        <v>436</v>
      </c>
      <c r="I1759" t="s">
        <v>1024</v>
      </c>
      <c r="J1759" t="s">
        <v>1550</v>
      </c>
      <c r="K1759" t="s">
        <v>3374</v>
      </c>
      <c r="L1759" t="s">
        <v>3883</v>
      </c>
      <c r="M1759" t="s">
        <v>4317</v>
      </c>
      <c r="N1759" t="s">
        <v>4318</v>
      </c>
      <c r="O1759" s="2">
        <v>9.5693</v>
      </c>
      <c r="P1759" t="s">
        <v>4909</v>
      </c>
      <c r="Q1759" t="s">
        <v>5275</v>
      </c>
      <c r="S1759" t="s">
        <v>5277</v>
      </c>
      <c r="T1759">
        <v>1</v>
      </c>
      <c r="U1759">
        <v>15.8</v>
      </c>
      <c r="V1759">
        <v>40</v>
      </c>
      <c r="W1759" t="b">
        <v>1</v>
      </c>
      <c r="X1759">
        <v>-2.6697926</v>
      </c>
      <c r="Y1759">
        <v>-44.2819571</v>
      </c>
      <c r="Z1759" s="5" t="s">
        <v>6917</v>
      </c>
      <c r="AA1759" t="s">
        <v>9139</v>
      </c>
      <c r="AB1759" t="s">
        <v>11284</v>
      </c>
    </row>
    <row r="1760" spans="1:28">
      <c r="A1760">
        <v>1759</v>
      </c>
      <c r="B1760" t="s">
        <v>134</v>
      </c>
      <c r="C1760" s="1">
        <v>5615</v>
      </c>
      <c r="D1760" s="2">
        <v>67380</v>
      </c>
      <c r="E1760" t="s">
        <v>142</v>
      </c>
      <c r="F1760" t="s">
        <v>146</v>
      </c>
      <c r="G1760" t="s">
        <v>165</v>
      </c>
      <c r="H1760" t="s">
        <v>421</v>
      </c>
      <c r="I1760" t="s">
        <v>1025</v>
      </c>
      <c r="J1760" t="s">
        <v>1551</v>
      </c>
      <c r="K1760" t="s">
        <v>3375</v>
      </c>
      <c r="L1760" t="s">
        <v>3886</v>
      </c>
      <c r="M1760" t="s">
        <v>4314</v>
      </c>
      <c r="N1760" t="s">
        <v>4318</v>
      </c>
      <c r="O1760" s="2">
        <v>9.8279</v>
      </c>
      <c r="P1760" t="s">
        <v>3960</v>
      </c>
      <c r="Q1760" t="s">
        <v>5275</v>
      </c>
      <c r="S1760" t="s">
        <v>5278</v>
      </c>
      <c r="T1760">
        <v>1</v>
      </c>
      <c r="U1760">
        <v>4.9</v>
      </c>
      <c r="V1760">
        <v>40</v>
      </c>
      <c r="W1760" t="b">
        <v>1</v>
      </c>
      <c r="X1760">
        <v>-2.511939</v>
      </c>
      <c r="Y1760">
        <v>-44.7279736</v>
      </c>
      <c r="Z1760" s="5" t="s">
        <v>6918</v>
      </c>
      <c r="AA1760" t="s">
        <v>9140</v>
      </c>
      <c r="AB1760" t="s">
        <v>11285</v>
      </c>
    </row>
    <row r="1761" spans="1:28">
      <c r="A1761">
        <v>1760</v>
      </c>
      <c r="B1761" t="s">
        <v>2</v>
      </c>
      <c r="C1761" s="1">
        <v>5614.8</v>
      </c>
      <c r="D1761" s="2">
        <v>67377</v>
      </c>
      <c r="E1761" t="s">
        <v>142</v>
      </c>
      <c r="F1761" t="s">
        <v>146</v>
      </c>
      <c r="G1761" t="s">
        <v>362</v>
      </c>
      <c r="H1761" t="s">
        <v>613</v>
      </c>
      <c r="I1761" t="s">
        <v>710</v>
      </c>
      <c r="J1761" t="s">
        <v>1098</v>
      </c>
      <c r="K1761" t="s">
        <v>3376</v>
      </c>
      <c r="L1761" t="s">
        <v>3889</v>
      </c>
      <c r="M1761" t="s">
        <v>4314</v>
      </c>
      <c r="N1761" t="s">
        <v>4318</v>
      </c>
      <c r="O1761" s="2">
        <v>10.1193</v>
      </c>
      <c r="P1761" t="s">
        <v>5120</v>
      </c>
      <c r="Q1761" t="s">
        <v>5275</v>
      </c>
      <c r="S1761" t="s">
        <v>5277</v>
      </c>
      <c r="T1761">
        <v>10</v>
      </c>
      <c r="U1761">
        <v>5</v>
      </c>
      <c r="V1761">
        <v>40</v>
      </c>
      <c r="W1761" t="b">
        <v>1</v>
      </c>
      <c r="X1761">
        <v>-2.4871264</v>
      </c>
      <c r="Y1761">
        <v>-44.2446068</v>
      </c>
      <c r="Z1761" s="5" t="s">
        <v>6919</v>
      </c>
      <c r="AA1761" t="s">
        <v>9141</v>
      </c>
      <c r="AB1761" t="s">
        <v>11286</v>
      </c>
    </row>
    <row r="1762" spans="1:28">
      <c r="A1762">
        <v>1761</v>
      </c>
      <c r="B1762" t="s">
        <v>83</v>
      </c>
      <c r="C1762" s="1">
        <v>5614.5</v>
      </c>
      <c r="D1762" s="2">
        <v>67374</v>
      </c>
      <c r="E1762" t="s">
        <v>145</v>
      </c>
      <c r="F1762" t="s">
        <v>152</v>
      </c>
      <c r="G1762" t="s">
        <v>180</v>
      </c>
      <c r="H1762" t="s">
        <v>436</v>
      </c>
      <c r="I1762" t="s">
        <v>1026</v>
      </c>
      <c r="J1762" t="s">
        <v>1327</v>
      </c>
      <c r="K1762" t="s">
        <v>3377</v>
      </c>
      <c r="L1762" t="s">
        <v>3894</v>
      </c>
      <c r="M1762" t="s">
        <v>4316</v>
      </c>
      <c r="N1762" t="s">
        <v>4319</v>
      </c>
      <c r="O1762" s="2">
        <v>11.2979</v>
      </c>
      <c r="P1762" t="s">
        <v>5121</v>
      </c>
      <c r="Q1762" t="s">
        <v>5275</v>
      </c>
      <c r="S1762" t="s">
        <v>5278</v>
      </c>
      <c r="T1762">
        <v>1</v>
      </c>
      <c r="U1762">
        <v>33.9</v>
      </c>
      <c r="V1762">
        <v>101.7</v>
      </c>
      <c r="W1762" t="b">
        <v>1</v>
      </c>
      <c r="X1762">
        <v>-5.2937404</v>
      </c>
      <c r="Y1762">
        <v>-43.4057281</v>
      </c>
      <c r="Z1762" s="5" t="s">
        <v>6920</v>
      </c>
      <c r="AA1762" t="s">
        <v>9142</v>
      </c>
      <c r="AB1762" t="s">
        <v>11287</v>
      </c>
    </row>
    <row r="1763" spans="1:28">
      <c r="A1763">
        <v>1762</v>
      </c>
      <c r="B1763" t="s">
        <v>2</v>
      </c>
      <c r="C1763" s="1">
        <v>5610</v>
      </c>
      <c r="D1763" s="2">
        <v>67320</v>
      </c>
      <c r="E1763" t="s">
        <v>142</v>
      </c>
      <c r="F1763" t="s">
        <v>146</v>
      </c>
      <c r="G1763" t="s">
        <v>165</v>
      </c>
      <c r="H1763" t="s">
        <v>421</v>
      </c>
      <c r="I1763" t="s">
        <v>898</v>
      </c>
      <c r="J1763" t="s">
        <v>1372</v>
      </c>
      <c r="K1763" t="s">
        <v>3378</v>
      </c>
      <c r="L1763" t="s">
        <v>3915</v>
      </c>
      <c r="M1763" t="s">
        <v>4314</v>
      </c>
      <c r="N1763" t="s">
        <v>4318</v>
      </c>
      <c r="O1763" s="2">
        <v>10.0366</v>
      </c>
      <c r="P1763" t="s">
        <v>4813</v>
      </c>
      <c r="Q1763" t="s">
        <v>5275</v>
      </c>
      <c r="S1763" t="s">
        <v>5277</v>
      </c>
      <c r="T1763">
        <v>33</v>
      </c>
      <c r="U1763">
        <v>6.2</v>
      </c>
      <c r="V1763">
        <v>40</v>
      </c>
      <c r="W1763" t="b">
        <v>1</v>
      </c>
      <c r="X1763">
        <v>-2.4878506</v>
      </c>
      <c r="Y1763">
        <v>-44.2991937</v>
      </c>
      <c r="Z1763" s="5" t="s">
        <v>6645</v>
      </c>
      <c r="AA1763" t="s">
        <v>9143</v>
      </c>
      <c r="AB1763" t="s">
        <v>11012</v>
      </c>
    </row>
    <row r="1764" spans="1:28">
      <c r="A1764">
        <v>1763</v>
      </c>
      <c r="B1764" t="s">
        <v>60</v>
      </c>
      <c r="C1764" s="1">
        <v>5607.2</v>
      </c>
      <c r="D1764" s="2">
        <v>67286</v>
      </c>
      <c r="E1764" t="s">
        <v>142</v>
      </c>
      <c r="F1764" t="s">
        <v>148</v>
      </c>
      <c r="G1764" t="s">
        <v>176</v>
      </c>
      <c r="H1764" t="s">
        <v>432</v>
      </c>
      <c r="I1764" t="s">
        <v>896</v>
      </c>
      <c r="J1764" t="s">
        <v>1240</v>
      </c>
      <c r="K1764" t="s">
        <v>3379</v>
      </c>
      <c r="L1764" t="s">
        <v>3901</v>
      </c>
      <c r="M1764" t="s">
        <v>4314</v>
      </c>
      <c r="N1764" t="s">
        <v>4318</v>
      </c>
      <c r="O1764" s="2">
        <v>10.8665</v>
      </c>
      <c r="P1764" t="s">
        <v>5041</v>
      </c>
      <c r="Q1764" t="s">
        <v>5275</v>
      </c>
      <c r="S1764" t="s">
        <v>5278</v>
      </c>
      <c r="T1764">
        <v>4</v>
      </c>
      <c r="U1764">
        <v>3.9</v>
      </c>
      <c r="V1764">
        <v>40</v>
      </c>
      <c r="W1764" t="b">
        <v>1</v>
      </c>
      <c r="X1764">
        <v>-4.072573</v>
      </c>
      <c r="Y1764">
        <v>-44.4735368</v>
      </c>
      <c r="Z1764" s="5" t="s">
        <v>6921</v>
      </c>
      <c r="AA1764" t="s">
        <v>9144</v>
      </c>
      <c r="AB1764" t="s">
        <v>11288</v>
      </c>
    </row>
    <row r="1765" spans="1:28">
      <c r="A1765">
        <v>1764</v>
      </c>
      <c r="B1765" t="s">
        <v>1</v>
      </c>
      <c r="C1765" s="1">
        <v>5607.1</v>
      </c>
      <c r="D1765" s="2">
        <v>67285</v>
      </c>
      <c r="E1765" t="s">
        <v>145</v>
      </c>
      <c r="F1765" t="s">
        <v>152</v>
      </c>
      <c r="G1765" t="s">
        <v>180</v>
      </c>
      <c r="H1765" t="s">
        <v>436</v>
      </c>
      <c r="I1765" t="s">
        <v>683</v>
      </c>
      <c r="J1765" t="s">
        <v>1096</v>
      </c>
      <c r="K1765" t="s">
        <v>3380</v>
      </c>
      <c r="L1765" t="s">
        <v>3976</v>
      </c>
      <c r="M1765" t="s">
        <v>4316</v>
      </c>
      <c r="N1765" t="s">
        <v>4318</v>
      </c>
      <c r="O1765" s="2">
        <v>10.9574</v>
      </c>
      <c r="P1765" t="s">
        <v>4787</v>
      </c>
      <c r="Q1765" t="s">
        <v>5275</v>
      </c>
      <c r="S1765" t="s">
        <v>5277</v>
      </c>
      <c r="T1765">
        <v>12</v>
      </c>
      <c r="U1765">
        <v>4</v>
      </c>
      <c r="V1765">
        <v>40</v>
      </c>
      <c r="W1765" t="b">
        <v>1</v>
      </c>
      <c r="X1765">
        <v>-4.9493681</v>
      </c>
      <c r="Y1765">
        <v>-47.4636159</v>
      </c>
      <c r="Z1765" s="5" t="s">
        <v>6922</v>
      </c>
      <c r="AA1765" t="s">
        <v>9145</v>
      </c>
      <c r="AB1765" t="s">
        <v>11289</v>
      </c>
    </row>
    <row r="1766" spans="1:28">
      <c r="A1766">
        <v>1765</v>
      </c>
      <c r="B1766" t="s">
        <v>9</v>
      </c>
      <c r="C1766" s="1">
        <v>5604.8</v>
      </c>
      <c r="D1766" s="2">
        <v>67257</v>
      </c>
      <c r="E1766" t="s">
        <v>145</v>
      </c>
      <c r="F1766" t="s">
        <v>152</v>
      </c>
      <c r="G1766" t="s">
        <v>180</v>
      </c>
      <c r="H1766" t="s">
        <v>436</v>
      </c>
      <c r="I1766" t="s">
        <v>1027</v>
      </c>
      <c r="J1766" t="s">
        <v>1110</v>
      </c>
      <c r="K1766" t="s">
        <v>3381</v>
      </c>
      <c r="L1766" t="s">
        <v>4013</v>
      </c>
      <c r="M1766" t="s">
        <v>4316</v>
      </c>
      <c r="N1766" t="s">
        <v>4318</v>
      </c>
      <c r="O1766" s="2">
        <v>10.9614</v>
      </c>
      <c r="P1766" t="s">
        <v>4480</v>
      </c>
      <c r="Q1766" t="s">
        <v>5275</v>
      </c>
      <c r="S1766" t="s">
        <v>5277</v>
      </c>
      <c r="T1766">
        <v>12</v>
      </c>
      <c r="U1766">
        <v>2.4</v>
      </c>
      <c r="V1766">
        <v>44.8</v>
      </c>
      <c r="W1766" t="b">
        <v>1</v>
      </c>
      <c r="X1766">
        <v>-2.5527483</v>
      </c>
      <c r="Y1766">
        <v>-44.1734999</v>
      </c>
      <c r="Z1766" s="5" t="s">
        <v>6923</v>
      </c>
      <c r="AA1766" t="s">
        <v>9146</v>
      </c>
      <c r="AB1766" t="s">
        <v>11290</v>
      </c>
    </row>
    <row r="1767" spans="1:28">
      <c r="A1767">
        <v>1766</v>
      </c>
      <c r="B1767" t="s">
        <v>9</v>
      </c>
      <c r="C1767" s="1">
        <v>5602.8</v>
      </c>
      <c r="D1767" s="2">
        <v>67234</v>
      </c>
      <c r="E1767" t="s">
        <v>145</v>
      </c>
      <c r="F1767" t="s">
        <v>152</v>
      </c>
      <c r="G1767" t="s">
        <v>180</v>
      </c>
      <c r="H1767" t="s">
        <v>436</v>
      </c>
      <c r="I1767" t="s">
        <v>681</v>
      </c>
      <c r="J1767" t="s">
        <v>1110</v>
      </c>
      <c r="K1767" t="s">
        <v>3382</v>
      </c>
      <c r="L1767" t="s">
        <v>3930</v>
      </c>
      <c r="M1767" t="s">
        <v>4317</v>
      </c>
      <c r="N1767" t="s">
        <v>4318</v>
      </c>
      <c r="O1767" s="2">
        <v>9.427300000000001</v>
      </c>
      <c r="P1767" t="s">
        <v>5122</v>
      </c>
      <c r="Q1767" t="s">
        <v>5275</v>
      </c>
      <c r="S1767" t="s">
        <v>5277</v>
      </c>
      <c r="T1767">
        <v>1</v>
      </c>
      <c r="U1767">
        <v>1.2</v>
      </c>
      <c r="V1767">
        <v>44.8</v>
      </c>
      <c r="W1767" t="b">
        <v>1</v>
      </c>
      <c r="X1767">
        <v>-2.559697</v>
      </c>
      <c r="Y1767">
        <v>-44.1967355</v>
      </c>
      <c r="Z1767" s="5" t="s">
        <v>6924</v>
      </c>
      <c r="AA1767" t="s">
        <v>9147</v>
      </c>
      <c r="AB1767" t="s">
        <v>11291</v>
      </c>
    </row>
    <row r="1768" spans="1:28">
      <c r="A1768">
        <v>1767</v>
      </c>
      <c r="B1768" t="s">
        <v>3</v>
      </c>
      <c r="C1768" s="1">
        <v>5602.8</v>
      </c>
      <c r="D1768" s="2">
        <v>67233</v>
      </c>
      <c r="E1768" t="s">
        <v>142</v>
      </c>
      <c r="F1768" t="s">
        <v>151</v>
      </c>
      <c r="G1768" t="s">
        <v>347</v>
      </c>
      <c r="H1768" t="s">
        <v>599</v>
      </c>
      <c r="I1768" t="s">
        <v>667</v>
      </c>
      <c r="J1768" t="s">
        <v>1152</v>
      </c>
      <c r="K1768" t="s">
        <v>3383</v>
      </c>
      <c r="L1768" t="s">
        <v>4240</v>
      </c>
      <c r="M1768" t="s">
        <v>4314</v>
      </c>
      <c r="N1768" t="s">
        <v>4318</v>
      </c>
      <c r="O1768" s="2">
        <v>10.641</v>
      </c>
      <c r="P1768" t="s">
        <v>3982</v>
      </c>
      <c r="Q1768" t="s">
        <v>5276</v>
      </c>
      <c r="R1768" s="2">
        <v>0.9035773920870578</v>
      </c>
      <c r="S1768" t="s">
        <v>5277</v>
      </c>
      <c r="T1768">
        <v>8</v>
      </c>
      <c r="U1768">
        <v>1.6</v>
      </c>
      <c r="V1768">
        <v>40</v>
      </c>
      <c r="W1768" t="b">
        <v>1</v>
      </c>
      <c r="X1768">
        <v>-5.5307448</v>
      </c>
      <c r="Y1768">
        <v>-47.4889078</v>
      </c>
      <c r="Z1768" s="5" t="s">
        <v>6925</v>
      </c>
      <c r="AA1768" t="s">
        <v>9148</v>
      </c>
      <c r="AB1768" t="s">
        <v>11292</v>
      </c>
    </row>
    <row r="1769" spans="1:28">
      <c r="A1769">
        <v>1768</v>
      </c>
      <c r="B1769" t="s">
        <v>3</v>
      </c>
      <c r="C1769" s="1">
        <v>5602.6</v>
      </c>
      <c r="D1769" s="2">
        <v>67231</v>
      </c>
      <c r="E1769" t="s">
        <v>142</v>
      </c>
      <c r="F1769" t="s">
        <v>160</v>
      </c>
      <c r="G1769" t="s">
        <v>231</v>
      </c>
      <c r="H1769" t="s">
        <v>487</v>
      </c>
      <c r="I1769" t="s">
        <v>865</v>
      </c>
      <c r="J1769" t="s">
        <v>1099</v>
      </c>
      <c r="K1769" t="s">
        <v>3384</v>
      </c>
      <c r="L1769" t="s">
        <v>3883</v>
      </c>
      <c r="M1769" t="s">
        <v>4314</v>
      </c>
      <c r="N1769" t="s">
        <v>4318</v>
      </c>
      <c r="O1769" s="2">
        <v>12.8487</v>
      </c>
      <c r="P1769" t="s">
        <v>4697</v>
      </c>
      <c r="Q1769" t="s">
        <v>5275</v>
      </c>
      <c r="S1769" t="s">
        <v>5277</v>
      </c>
      <c r="T1769">
        <v>3</v>
      </c>
      <c r="U1769">
        <v>2.3</v>
      </c>
      <c r="V1769">
        <v>40</v>
      </c>
      <c r="W1769" t="b">
        <v>1</v>
      </c>
      <c r="X1769">
        <v>-5.5121673</v>
      </c>
      <c r="Y1769">
        <v>-47.4586522</v>
      </c>
      <c r="Z1769" s="5" t="s">
        <v>5896</v>
      </c>
      <c r="AA1769" t="s">
        <v>9149</v>
      </c>
      <c r="AB1769" t="s">
        <v>10263</v>
      </c>
    </row>
    <row r="1770" spans="1:28">
      <c r="A1770">
        <v>1769</v>
      </c>
      <c r="B1770" t="s">
        <v>2</v>
      </c>
      <c r="C1770" s="1">
        <v>5601</v>
      </c>
      <c r="D1770" s="2">
        <v>67211</v>
      </c>
      <c r="E1770" t="s">
        <v>142</v>
      </c>
      <c r="F1770" t="s">
        <v>148</v>
      </c>
      <c r="G1770" t="s">
        <v>392</v>
      </c>
      <c r="H1770" t="s">
        <v>641</v>
      </c>
      <c r="I1770" t="s">
        <v>714</v>
      </c>
      <c r="J1770" t="s">
        <v>1485</v>
      </c>
      <c r="K1770" t="s">
        <v>3385</v>
      </c>
      <c r="L1770" t="s">
        <v>4241</v>
      </c>
      <c r="M1770" t="s">
        <v>4314</v>
      </c>
      <c r="N1770" t="s">
        <v>4318</v>
      </c>
      <c r="O1770" s="2">
        <v>9.871499999999999</v>
      </c>
      <c r="P1770" t="s">
        <v>5123</v>
      </c>
      <c r="Q1770" t="s">
        <v>5275</v>
      </c>
      <c r="S1770" t="s">
        <v>5277</v>
      </c>
      <c r="T1770">
        <v>2</v>
      </c>
      <c r="U1770">
        <v>5.4</v>
      </c>
      <c r="V1770">
        <v>40</v>
      </c>
      <c r="W1770" t="b">
        <v>1</v>
      </c>
      <c r="X1770">
        <v>-2.5710966</v>
      </c>
      <c r="Y1770">
        <v>-44.2367414</v>
      </c>
      <c r="Z1770" s="5" t="s">
        <v>6926</v>
      </c>
      <c r="AA1770" t="s">
        <v>9150</v>
      </c>
      <c r="AB1770" t="s">
        <v>11293</v>
      </c>
    </row>
    <row r="1771" spans="1:28">
      <c r="A1771">
        <v>1770</v>
      </c>
      <c r="B1771" t="s">
        <v>3</v>
      </c>
      <c r="C1771" s="1">
        <v>5599.3</v>
      </c>
      <c r="D1771" s="2">
        <v>67192</v>
      </c>
      <c r="E1771" t="s">
        <v>145</v>
      </c>
      <c r="F1771" t="s">
        <v>152</v>
      </c>
      <c r="G1771" t="s">
        <v>180</v>
      </c>
      <c r="H1771" t="s">
        <v>436</v>
      </c>
      <c r="I1771" t="s">
        <v>688</v>
      </c>
      <c r="J1771" t="s">
        <v>1552</v>
      </c>
      <c r="K1771" t="s">
        <v>3386</v>
      </c>
      <c r="L1771" t="s">
        <v>3908</v>
      </c>
      <c r="M1771" t="s">
        <v>4317</v>
      </c>
      <c r="N1771" t="s">
        <v>4318</v>
      </c>
      <c r="O1771" s="2">
        <v>10.5548</v>
      </c>
      <c r="P1771" t="s">
        <v>4879</v>
      </c>
      <c r="Q1771" t="s">
        <v>5275</v>
      </c>
      <c r="S1771" t="s">
        <v>5277</v>
      </c>
      <c r="T1771">
        <v>4</v>
      </c>
      <c r="U1771">
        <v>1.7</v>
      </c>
      <c r="V1771">
        <v>40</v>
      </c>
      <c r="W1771" t="b">
        <v>1</v>
      </c>
      <c r="X1771">
        <v>-5.5109577</v>
      </c>
      <c r="Y1771">
        <v>-47.4882298</v>
      </c>
      <c r="Z1771" s="5" t="s">
        <v>6927</v>
      </c>
      <c r="AA1771" t="s">
        <v>9151</v>
      </c>
      <c r="AB1771" t="s">
        <v>11294</v>
      </c>
    </row>
    <row r="1772" spans="1:28">
      <c r="A1772">
        <v>1771</v>
      </c>
      <c r="B1772" t="s">
        <v>3</v>
      </c>
      <c r="C1772" s="1">
        <v>5598.2</v>
      </c>
      <c r="D1772" s="2">
        <v>67179</v>
      </c>
      <c r="E1772" t="s">
        <v>145</v>
      </c>
      <c r="F1772" t="s">
        <v>152</v>
      </c>
      <c r="G1772" t="s">
        <v>180</v>
      </c>
      <c r="H1772" t="s">
        <v>436</v>
      </c>
      <c r="I1772" t="s">
        <v>667</v>
      </c>
      <c r="J1772" t="s">
        <v>1553</v>
      </c>
      <c r="K1772" t="s">
        <v>3387</v>
      </c>
      <c r="L1772" t="s">
        <v>3889</v>
      </c>
      <c r="M1772" t="s">
        <v>4316</v>
      </c>
      <c r="N1772" t="s">
        <v>4318</v>
      </c>
      <c r="O1772" s="2">
        <v>9.993499999999999</v>
      </c>
      <c r="P1772" t="s">
        <v>4388</v>
      </c>
      <c r="Q1772" t="s">
        <v>5275</v>
      </c>
      <c r="S1772" t="s">
        <v>5277</v>
      </c>
      <c r="T1772">
        <v>4</v>
      </c>
      <c r="U1772">
        <v>0.4</v>
      </c>
      <c r="V1772">
        <v>40</v>
      </c>
      <c r="W1772" t="b">
        <v>1</v>
      </c>
      <c r="X1772">
        <v>-5.5244304</v>
      </c>
      <c r="Y1772">
        <v>-47.475754</v>
      </c>
      <c r="Z1772" s="5" t="s">
        <v>6928</v>
      </c>
      <c r="AA1772" t="s">
        <v>9152</v>
      </c>
      <c r="AB1772" t="s">
        <v>11295</v>
      </c>
    </row>
    <row r="1773" spans="1:28">
      <c r="A1773">
        <v>1772</v>
      </c>
      <c r="B1773" t="s">
        <v>20</v>
      </c>
      <c r="C1773" s="1">
        <v>5594.1</v>
      </c>
      <c r="D1773" s="2">
        <v>67129</v>
      </c>
      <c r="E1773" t="s">
        <v>145</v>
      </c>
      <c r="F1773" t="s">
        <v>152</v>
      </c>
      <c r="G1773" t="s">
        <v>180</v>
      </c>
      <c r="H1773" t="s">
        <v>436</v>
      </c>
      <c r="I1773" t="s">
        <v>968</v>
      </c>
      <c r="J1773" t="s">
        <v>1132</v>
      </c>
      <c r="K1773" t="s">
        <v>3388</v>
      </c>
      <c r="L1773" t="s">
        <v>3907</v>
      </c>
      <c r="M1773" t="s">
        <v>4316</v>
      </c>
      <c r="N1773" t="s">
        <v>4318</v>
      </c>
      <c r="O1773" s="2">
        <v>9.9168</v>
      </c>
      <c r="P1773" t="s">
        <v>4124</v>
      </c>
      <c r="Q1773" t="s">
        <v>5275</v>
      </c>
      <c r="S1773" t="s">
        <v>5277</v>
      </c>
      <c r="T1773">
        <v>1</v>
      </c>
      <c r="U1773">
        <v>3.3</v>
      </c>
      <c r="V1773">
        <v>77</v>
      </c>
      <c r="W1773" t="b">
        <v>1</v>
      </c>
      <c r="X1773">
        <v>-5.8040715</v>
      </c>
      <c r="Y1773">
        <v>-46.1164231</v>
      </c>
      <c r="Z1773" s="5" t="s">
        <v>6929</v>
      </c>
      <c r="AA1773" t="s">
        <v>9153</v>
      </c>
      <c r="AB1773" t="s">
        <v>11296</v>
      </c>
    </row>
    <row r="1774" spans="1:28">
      <c r="A1774">
        <v>1773</v>
      </c>
      <c r="B1774" t="s">
        <v>39</v>
      </c>
      <c r="C1774" s="1">
        <v>5591.1</v>
      </c>
      <c r="D1774" s="2">
        <v>67093</v>
      </c>
      <c r="E1774" t="s">
        <v>142</v>
      </c>
      <c r="F1774" t="s">
        <v>146</v>
      </c>
      <c r="G1774" t="s">
        <v>272</v>
      </c>
      <c r="H1774" t="s">
        <v>528</v>
      </c>
      <c r="I1774" t="s">
        <v>741</v>
      </c>
      <c r="J1774" t="s">
        <v>1179</v>
      </c>
      <c r="K1774" t="s">
        <v>3389</v>
      </c>
      <c r="L1774" t="s">
        <v>3889</v>
      </c>
      <c r="M1774" t="s">
        <v>4314</v>
      </c>
      <c r="N1774" t="s">
        <v>4318</v>
      </c>
      <c r="O1774" s="2">
        <v>11.5348</v>
      </c>
      <c r="P1774" t="s">
        <v>3953</v>
      </c>
      <c r="Q1774" t="s">
        <v>5275</v>
      </c>
      <c r="S1774" t="s">
        <v>5278</v>
      </c>
      <c r="T1774">
        <v>2</v>
      </c>
      <c r="U1774">
        <v>3.7</v>
      </c>
      <c r="V1774">
        <v>40</v>
      </c>
      <c r="W1774" t="b">
        <v>1</v>
      </c>
      <c r="X1774">
        <v>-4.2790325</v>
      </c>
      <c r="Y1774">
        <v>-44.423025</v>
      </c>
      <c r="Z1774" s="5" t="s">
        <v>6930</v>
      </c>
      <c r="AA1774" t="s">
        <v>9154</v>
      </c>
      <c r="AB1774" t="s">
        <v>11297</v>
      </c>
    </row>
    <row r="1775" spans="1:28">
      <c r="A1775">
        <v>1774</v>
      </c>
      <c r="B1775" t="s">
        <v>135</v>
      </c>
      <c r="C1775" s="1">
        <v>5589.8</v>
      </c>
      <c r="D1775" s="2">
        <v>67077</v>
      </c>
      <c r="E1775" t="s">
        <v>145</v>
      </c>
      <c r="F1775" t="s">
        <v>152</v>
      </c>
      <c r="G1775" t="s">
        <v>180</v>
      </c>
      <c r="H1775" t="s">
        <v>436</v>
      </c>
      <c r="I1775" t="s">
        <v>668</v>
      </c>
      <c r="J1775" t="s">
        <v>1554</v>
      </c>
      <c r="K1775" t="s">
        <v>3390</v>
      </c>
      <c r="L1775" t="s">
        <v>3879</v>
      </c>
      <c r="M1775" t="s">
        <v>4316</v>
      </c>
      <c r="N1775" t="s">
        <v>4318</v>
      </c>
      <c r="O1775" s="2">
        <v>14.1341</v>
      </c>
      <c r="P1775" t="s">
        <v>5124</v>
      </c>
      <c r="Q1775" t="s">
        <v>5276</v>
      </c>
      <c r="R1775" s="2">
        <v>0.2431637180068418</v>
      </c>
      <c r="S1775" t="s">
        <v>5278</v>
      </c>
      <c r="T1775">
        <v>1</v>
      </c>
      <c r="U1775">
        <v>0</v>
      </c>
      <c r="V1775">
        <v>40</v>
      </c>
      <c r="W1775" t="b">
        <v>1</v>
      </c>
      <c r="X1775">
        <v>-2.5958118</v>
      </c>
      <c r="Y1775">
        <v>-44.9736412</v>
      </c>
      <c r="Z1775" s="5" t="s">
        <v>6931</v>
      </c>
      <c r="AA1775" t="s">
        <v>9155</v>
      </c>
      <c r="AB1775" t="s">
        <v>11298</v>
      </c>
    </row>
    <row r="1776" spans="1:28">
      <c r="A1776">
        <v>1775</v>
      </c>
      <c r="B1776" t="s">
        <v>2</v>
      </c>
      <c r="C1776" s="1">
        <v>5589.6</v>
      </c>
      <c r="D1776" s="2">
        <v>67076</v>
      </c>
      <c r="E1776" t="s">
        <v>145</v>
      </c>
      <c r="F1776" t="s">
        <v>152</v>
      </c>
      <c r="G1776" t="s">
        <v>180</v>
      </c>
      <c r="H1776" t="s">
        <v>436</v>
      </c>
      <c r="I1776" t="s">
        <v>723</v>
      </c>
      <c r="J1776" t="s">
        <v>1098</v>
      </c>
      <c r="K1776" t="s">
        <v>3391</v>
      </c>
      <c r="L1776" t="s">
        <v>4242</v>
      </c>
      <c r="M1776" t="s">
        <v>4316</v>
      </c>
      <c r="N1776" t="s">
        <v>4318</v>
      </c>
      <c r="O1776" s="2">
        <v>11.2526</v>
      </c>
      <c r="P1776" t="s">
        <v>3908</v>
      </c>
      <c r="Q1776" t="s">
        <v>5275</v>
      </c>
      <c r="S1776" t="s">
        <v>5277</v>
      </c>
      <c r="T1776">
        <v>1</v>
      </c>
      <c r="U1776">
        <v>5.3</v>
      </c>
      <c r="V1776">
        <v>40</v>
      </c>
      <c r="W1776" t="b">
        <v>1</v>
      </c>
      <c r="X1776">
        <v>-2.5070679</v>
      </c>
      <c r="Y1776">
        <v>-44.3039507</v>
      </c>
      <c r="Z1776" s="5" t="s">
        <v>6932</v>
      </c>
      <c r="AA1776" t="s">
        <v>9156</v>
      </c>
      <c r="AB1776" t="s">
        <v>11299</v>
      </c>
    </row>
    <row r="1777" spans="1:28">
      <c r="A1777">
        <v>1776</v>
      </c>
      <c r="B1777" t="s">
        <v>2</v>
      </c>
      <c r="C1777" s="1">
        <v>5589.3</v>
      </c>
      <c r="D1777" s="2">
        <v>67072</v>
      </c>
      <c r="E1777" t="s">
        <v>145</v>
      </c>
      <c r="F1777" t="s">
        <v>152</v>
      </c>
      <c r="G1777" t="s">
        <v>180</v>
      </c>
      <c r="H1777" t="s">
        <v>436</v>
      </c>
      <c r="I1777" t="s">
        <v>1028</v>
      </c>
      <c r="J1777" t="s">
        <v>1408</v>
      </c>
      <c r="K1777" t="s">
        <v>3392</v>
      </c>
      <c r="L1777" t="s">
        <v>3879</v>
      </c>
      <c r="M1777" t="s">
        <v>4316</v>
      </c>
      <c r="N1777" t="s">
        <v>4318</v>
      </c>
      <c r="O1777" s="2">
        <v>9.775600000000001</v>
      </c>
      <c r="P1777" t="s">
        <v>4482</v>
      </c>
      <c r="Q1777" t="s">
        <v>5276</v>
      </c>
      <c r="R1777" s="2">
        <v>0.9016773138186268</v>
      </c>
      <c r="S1777" t="s">
        <v>5277</v>
      </c>
      <c r="T1777">
        <v>8</v>
      </c>
      <c r="U1777">
        <v>8.1</v>
      </c>
      <c r="V1777">
        <v>40</v>
      </c>
      <c r="W1777" t="b">
        <v>1</v>
      </c>
      <c r="X1777">
        <v>-2.5508134</v>
      </c>
      <c r="Y1777">
        <v>-44.331515</v>
      </c>
      <c r="Z1777" s="5" t="s">
        <v>6933</v>
      </c>
      <c r="AA1777" t="s">
        <v>9157</v>
      </c>
      <c r="AB1777" t="s">
        <v>11300</v>
      </c>
    </row>
    <row r="1778" spans="1:28">
      <c r="A1778">
        <v>1777</v>
      </c>
      <c r="B1778" t="s">
        <v>2</v>
      </c>
      <c r="C1778" s="1">
        <v>5587.1</v>
      </c>
      <c r="D1778" s="2">
        <v>67045</v>
      </c>
      <c r="E1778" t="s">
        <v>145</v>
      </c>
      <c r="F1778" t="s">
        <v>152</v>
      </c>
      <c r="G1778" t="s">
        <v>180</v>
      </c>
      <c r="H1778" t="s">
        <v>436</v>
      </c>
      <c r="I1778" t="s">
        <v>777</v>
      </c>
      <c r="J1778" t="s">
        <v>1098</v>
      </c>
      <c r="K1778" t="s">
        <v>3393</v>
      </c>
      <c r="L1778" t="s">
        <v>3879</v>
      </c>
      <c r="M1778" t="s">
        <v>4316</v>
      </c>
      <c r="N1778" t="s">
        <v>4318</v>
      </c>
      <c r="O1778" s="2">
        <v>10.1649</v>
      </c>
      <c r="P1778" t="s">
        <v>5125</v>
      </c>
      <c r="Q1778" t="s">
        <v>5276</v>
      </c>
      <c r="R1778" s="2">
        <v>1.941241927385838</v>
      </c>
      <c r="S1778" t="s">
        <v>5277</v>
      </c>
      <c r="T1778">
        <v>7</v>
      </c>
      <c r="U1778">
        <v>5.6</v>
      </c>
      <c r="V1778">
        <v>40</v>
      </c>
      <c r="W1778" t="b">
        <v>1</v>
      </c>
      <c r="X1778">
        <v>-2.5667933</v>
      </c>
      <c r="Y1778">
        <v>-44.2288023</v>
      </c>
      <c r="Z1778" s="5" t="s">
        <v>6934</v>
      </c>
      <c r="AA1778" t="s">
        <v>9158</v>
      </c>
      <c r="AB1778" t="s">
        <v>11301</v>
      </c>
    </row>
    <row r="1779" spans="1:28">
      <c r="A1779">
        <v>1778</v>
      </c>
      <c r="B1779" t="s">
        <v>64</v>
      </c>
      <c r="C1779" s="1">
        <v>5586.9</v>
      </c>
      <c r="D1779" s="2">
        <v>67043</v>
      </c>
      <c r="E1779" t="s">
        <v>142</v>
      </c>
      <c r="F1779" t="s">
        <v>148</v>
      </c>
      <c r="G1779" t="s">
        <v>176</v>
      </c>
      <c r="H1779" t="s">
        <v>432</v>
      </c>
      <c r="I1779" t="s">
        <v>702</v>
      </c>
      <c r="J1779" t="s">
        <v>1248</v>
      </c>
      <c r="K1779" t="s">
        <v>3394</v>
      </c>
      <c r="L1779" t="s">
        <v>3879</v>
      </c>
      <c r="M1779" t="s">
        <v>4314</v>
      </c>
      <c r="N1779" t="s">
        <v>4318</v>
      </c>
      <c r="O1779" s="2">
        <v>12.1818</v>
      </c>
      <c r="P1779" t="s">
        <v>5126</v>
      </c>
      <c r="Q1779" t="s">
        <v>5276</v>
      </c>
      <c r="R1779" s="2">
        <v>60</v>
      </c>
      <c r="S1779" t="s">
        <v>5277</v>
      </c>
      <c r="T1779">
        <v>2</v>
      </c>
      <c r="U1779">
        <v>5.7</v>
      </c>
      <c r="V1779">
        <v>40</v>
      </c>
      <c r="W1779" t="b">
        <v>1</v>
      </c>
      <c r="X1779">
        <v>-4.9904791</v>
      </c>
      <c r="Y1779">
        <v>-44.4245685</v>
      </c>
      <c r="Z1779" s="5" t="s">
        <v>6935</v>
      </c>
      <c r="AA1779" t="s">
        <v>9159</v>
      </c>
      <c r="AB1779" t="s">
        <v>11302</v>
      </c>
    </row>
    <row r="1780" spans="1:28">
      <c r="A1780">
        <v>1779</v>
      </c>
      <c r="B1780" t="s">
        <v>9</v>
      </c>
      <c r="C1780" s="1">
        <v>5586.8</v>
      </c>
      <c r="D1780" s="2">
        <v>67042</v>
      </c>
      <c r="E1780" t="s">
        <v>145</v>
      </c>
      <c r="F1780" t="s">
        <v>152</v>
      </c>
      <c r="G1780" t="s">
        <v>180</v>
      </c>
      <c r="H1780" t="s">
        <v>436</v>
      </c>
      <c r="I1780" t="s">
        <v>784</v>
      </c>
      <c r="J1780" t="s">
        <v>1110</v>
      </c>
      <c r="K1780" t="s">
        <v>3395</v>
      </c>
      <c r="L1780" t="s">
        <v>3972</v>
      </c>
      <c r="M1780" t="s">
        <v>4316</v>
      </c>
      <c r="N1780" t="s">
        <v>4318</v>
      </c>
      <c r="O1780" s="2">
        <v>10.6846</v>
      </c>
      <c r="P1780" t="s">
        <v>5127</v>
      </c>
      <c r="Q1780" t="s">
        <v>5275</v>
      </c>
      <c r="S1780" t="s">
        <v>5277</v>
      </c>
      <c r="T1780">
        <v>81</v>
      </c>
      <c r="U1780">
        <v>2.7</v>
      </c>
      <c r="V1780">
        <v>44.8</v>
      </c>
      <c r="W1780" t="b">
        <v>1</v>
      </c>
      <c r="X1780">
        <v>-2.5521797</v>
      </c>
      <c r="Y1780">
        <v>-44.1707194</v>
      </c>
      <c r="Z1780" s="5" t="s">
        <v>6127</v>
      </c>
      <c r="AA1780" t="s">
        <v>9160</v>
      </c>
      <c r="AB1780" t="s">
        <v>10494</v>
      </c>
    </row>
    <row r="1781" spans="1:28">
      <c r="A1781">
        <v>1780</v>
      </c>
      <c r="B1781" t="s">
        <v>2</v>
      </c>
      <c r="C1781" s="1">
        <v>5586.4</v>
      </c>
      <c r="D1781" s="2">
        <v>67036</v>
      </c>
      <c r="E1781" t="s">
        <v>142</v>
      </c>
      <c r="F1781" t="s">
        <v>148</v>
      </c>
      <c r="G1781" t="s">
        <v>168</v>
      </c>
      <c r="H1781" t="s">
        <v>424</v>
      </c>
      <c r="I1781" t="s">
        <v>746</v>
      </c>
      <c r="J1781" t="s">
        <v>1189</v>
      </c>
      <c r="K1781" t="s">
        <v>3396</v>
      </c>
      <c r="L1781" t="s">
        <v>4243</v>
      </c>
      <c r="M1781" t="s">
        <v>4314</v>
      </c>
      <c r="N1781" t="s">
        <v>4318</v>
      </c>
      <c r="O1781" s="2">
        <v>9.789899999999999</v>
      </c>
      <c r="P1781" t="s">
        <v>3914</v>
      </c>
      <c r="Q1781" t="s">
        <v>5275</v>
      </c>
      <c r="S1781" t="s">
        <v>5277</v>
      </c>
      <c r="T1781">
        <v>2</v>
      </c>
      <c r="U1781">
        <v>4.5</v>
      </c>
      <c r="V1781">
        <v>40</v>
      </c>
      <c r="W1781" t="b">
        <v>1</v>
      </c>
      <c r="X1781">
        <v>-2.5106965</v>
      </c>
      <c r="Y1781">
        <v>-44.2256776</v>
      </c>
      <c r="Z1781" s="5" t="s">
        <v>6936</v>
      </c>
      <c r="AA1781" t="s">
        <v>9161</v>
      </c>
      <c r="AB1781" t="s">
        <v>11303</v>
      </c>
    </row>
    <row r="1782" spans="1:28">
      <c r="A1782">
        <v>1781</v>
      </c>
      <c r="B1782" t="s">
        <v>2</v>
      </c>
      <c r="C1782" s="1">
        <v>5585.3</v>
      </c>
      <c r="D1782" s="2">
        <v>67023</v>
      </c>
      <c r="E1782" t="s">
        <v>142</v>
      </c>
      <c r="F1782" t="s">
        <v>148</v>
      </c>
      <c r="G1782" t="s">
        <v>193</v>
      </c>
      <c r="H1782" t="s">
        <v>449</v>
      </c>
      <c r="I1782" t="s">
        <v>1029</v>
      </c>
      <c r="J1782" t="s">
        <v>1098</v>
      </c>
      <c r="K1782" t="s">
        <v>3397</v>
      </c>
      <c r="L1782" t="s">
        <v>3880</v>
      </c>
      <c r="M1782" t="s">
        <v>4314</v>
      </c>
      <c r="N1782" t="s">
        <v>4318</v>
      </c>
      <c r="O1782" s="2">
        <v>9.6653</v>
      </c>
      <c r="P1782" t="s">
        <v>5128</v>
      </c>
      <c r="Q1782" t="s">
        <v>5275</v>
      </c>
      <c r="S1782" t="s">
        <v>5277</v>
      </c>
      <c r="T1782">
        <v>32</v>
      </c>
      <c r="U1782">
        <v>8.9</v>
      </c>
      <c r="V1782">
        <v>40</v>
      </c>
      <c r="W1782" t="b">
        <v>1</v>
      </c>
      <c r="X1782">
        <v>-2.567215</v>
      </c>
      <c r="Y1782">
        <v>-44.1916253</v>
      </c>
      <c r="Z1782" s="5" t="s">
        <v>6010</v>
      </c>
      <c r="AA1782" t="s">
        <v>9162</v>
      </c>
      <c r="AB1782" t="s">
        <v>10377</v>
      </c>
    </row>
    <row r="1783" spans="1:28">
      <c r="A1783">
        <v>1782</v>
      </c>
      <c r="B1783" t="s">
        <v>2</v>
      </c>
      <c r="C1783" s="1">
        <v>5583.9</v>
      </c>
      <c r="D1783" s="2">
        <v>67007</v>
      </c>
      <c r="E1783" t="s">
        <v>142</v>
      </c>
      <c r="F1783" t="s">
        <v>146</v>
      </c>
      <c r="G1783" t="s">
        <v>165</v>
      </c>
      <c r="H1783" t="s">
        <v>421</v>
      </c>
      <c r="I1783" t="s">
        <v>669</v>
      </c>
      <c r="J1783" t="s">
        <v>1097</v>
      </c>
      <c r="K1783" t="s">
        <v>3398</v>
      </c>
      <c r="L1783" t="s">
        <v>3889</v>
      </c>
      <c r="M1783" t="s">
        <v>4314</v>
      </c>
      <c r="N1783" t="s">
        <v>4318</v>
      </c>
      <c r="O1783" s="2">
        <v>9.6435</v>
      </c>
      <c r="P1783" t="s">
        <v>3970</v>
      </c>
      <c r="Q1783" t="s">
        <v>5275</v>
      </c>
      <c r="S1783" t="s">
        <v>5277</v>
      </c>
      <c r="T1783">
        <v>6</v>
      </c>
      <c r="U1783">
        <v>1.4</v>
      </c>
      <c r="V1783">
        <v>40</v>
      </c>
      <c r="W1783" t="b">
        <v>1</v>
      </c>
      <c r="X1783">
        <v>-2.5164604</v>
      </c>
      <c r="Y1783">
        <v>-44.2589452</v>
      </c>
      <c r="Z1783" s="5" t="s">
        <v>6937</v>
      </c>
      <c r="AA1783" t="s">
        <v>9163</v>
      </c>
      <c r="AB1783" t="s">
        <v>11304</v>
      </c>
    </row>
    <row r="1784" spans="1:28">
      <c r="A1784">
        <v>1783</v>
      </c>
      <c r="B1784" t="s">
        <v>121</v>
      </c>
      <c r="C1784" s="1">
        <v>5583.4</v>
      </c>
      <c r="D1784" s="2">
        <v>67001</v>
      </c>
      <c r="E1784" t="s">
        <v>142</v>
      </c>
      <c r="F1784" t="s">
        <v>155</v>
      </c>
      <c r="G1784" t="s">
        <v>250</v>
      </c>
      <c r="H1784" t="s">
        <v>506</v>
      </c>
      <c r="I1784" t="s">
        <v>667</v>
      </c>
      <c r="J1784" t="s">
        <v>1492</v>
      </c>
      <c r="K1784" t="s">
        <v>3399</v>
      </c>
      <c r="L1784" t="s">
        <v>4244</v>
      </c>
      <c r="M1784" t="s">
        <v>4314</v>
      </c>
      <c r="N1784" t="s">
        <v>4318</v>
      </c>
      <c r="O1784" s="2">
        <v>10.2578</v>
      </c>
      <c r="P1784" t="s">
        <v>4244</v>
      </c>
      <c r="Q1784" t="s">
        <v>5275</v>
      </c>
      <c r="S1784" t="s">
        <v>5277</v>
      </c>
      <c r="T1784">
        <v>12</v>
      </c>
      <c r="U1784">
        <v>0.1</v>
      </c>
      <c r="V1784">
        <v>40</v>
      </c>
      <c r="W1784" t="b">
        <v>1</v>
      </c>
      <c r="X1784">
        <v>-5.1559532</v>
      </c>
      <c r="Y1784">
        <v>-44.2995922</v>
      </c>
      <c r="Z1784" s="5" t="s">
        <v>6938</v>
      </c>
      <c r="AA1784" t="s">
        <v>9164</v>
      </c>
      <c r="AB1784" t="s">
        <v>11305</v>
      </c>
    </row>
    <row r="1785" spans="1:28">
      <c r="A1785">
        <v>1784</v>
      </c>
      <c r="B1785" t="s">
        <v>6</v>
      </c>
      <c r="C1785" s="1">
        <v>5582.9</v>
      </c>
      <c r="D1785" s="2">
        <v>66994</v>
      </c>
      <c r="E1785" t="s">
        <v>143</v>
      </c>
      <c r="F1785" t="s">
        <v>147</v>
      </c>
      <c r="G1785" t="s">
        <v>171</v>
      </c>
      <c r="H1785" t="s">
        <v>427</v>
      </c>
      <c r="I1785" t="s">
        <v>668</v>
      </c>
      <c r="J1785" t="s">
        <v>1104</v>
      </c>
      <c r="K1785" t="s">
        <v>3400</v>
      </c>
      <c r="L1785" t="s">
        <v>3878</v>
      </c>
      <c r="M1785" t="s">
        <v>4315</v>
      </c>
      <c r="N1785" t="s">
        <v>4319</v>
      </c>
      <c r="O1785" s="2">
        <v>15.652</v>
      </c>
      <c r="P1785" t="s">
        <v>4810</v>
      </c>
      <c r="Q1785" t="s">
        <v>5275</v>
      </c>
      <c r="S1785" t="s">
        <v>5278</v>
      </c>
      <c r="T1785">
        <v>1</v>
      </c>
      <c r="U1785">
        <v>22.9</v>
      </c>
      <c r="V1785">
        <v>65.8</v>
      </c>
      <c r="W1785" t="b">
        <v>1</v>
      </c>
      <c r="X1785">
        <v>-6.6690118</v>
      </c>
      <c r="Y1785">
        <v>-43.5881664</v>
      </c>
      <c r="Z1785" s="5" t="s">
        <v>6939</v>
      </c>
      <c r="AA1785" t="s">
        <v>9165</v>
      </c>
      <c r="AB1785" t="s">
        <v>11306</v>
      </c>
    </row>
    <row r="1786" spans="1:28">
      <c r="A1786">
        <v>1785</v>
      </c>
      <c r="B1786" t="s">
        <v>28</v>
      </c>
      <c r="C1786" s="1">
        <v>5582.5</v>
      </c>
      <c r="D1786" s="2">
        <v>66990</v>
      </c>
      <c r="E1786" t="s">
        <v>142</v>
      </c>
      <c r="F1786" t="s">
        <v>151</v>
      </c>
      <c r="G1786" t="s">
        <v>186</v>
      </c>
      <c r="H1786" t="s">
        <v>442</v>
      </c>
      <c r="I1786" t="s">
        <v>749</v>
      </c>
      <c r="J1786" t="s">
        <v>1146</v>
      </c>
      <c r="K1786" t="s">
        <v>3401</v>
      </c>
      <c r="L1786" t="s">
        <v>3879</v>
      </c>
      <c r="M1786" t="s">
        <v>4314</v>
      </c>
      <c r="N1786" t="s">
        <v>4318</v>
      </c>
      <c r="O1786" s="2">
        <v>11.0379</v>
      </c>
      <c r="P1786" t="s">
        <v>4437</v>
      </c>
      <c r="Q1786" t="s">
        <v>5276</v>
      </c>
      <c r="R1786" s="2">
        <v>40</v>
      </c>
      <c r="S1786" t="s">
        <v>5277</v>
      </c>
      <c r="T1786">
        <v>16</v>
      </c>
      <c r="U1786">
        <v>0.4</v>
      </c>
      <c r="V1786">
        <v>51.4</v>
      </c>
      <c r="W1786" t="b">
        <v>1</v>
      </c>
      <c r="X1786">
        <v>-4.4607712</v>
      </c>
      <c r="Y1786">
        <v>-43.8880081</v>
      </c>
      <c r="Z1786" s="5" t="s">
        <v>6940</v>
      </c>
      <c r="AA1786" t="s">
        <v>9166</v>
      </c>
      <c r="AB1786" t="s">
        <v>11307</v>
      </c>
    </row>
    <row r="1787" spans="1:28">
      <c r="A1787">
        <v>1786</v>
      </c>
      <c r="B1787" t="s">
        <v>3</v>
      </c>
      <c r="C1787" s="1">
        <v>5581.2</v>
      </c>
      <c r="D1787" s="2">
        <v>66975</v>
      </c>
      <c r="E1787" t="s">
        <v>142</v>
      </c>
      <c r="F1787" t="s">
        <v>148</v>
      </c>
      <c r="G1787" t="s">
        <v>190</v>
      </c>
      <c r="H1787" t="s">
        <v>446</v>
      </c>
      <c r="I1787" t="s">
        <v>667</v>
      </c>
      <c r="J1787" t="s">
        <v>1192</v>
      </c>
      <c r="K1787" t="s">
        <v>3402</v>
      </c>
      <c r="L1787" t="s">
        <v>3878</v>
      </c>
      <c r="M1787" t="s">
        <v>4314</v>
      </c>
      <c r="N1787" t="s">
        <v>4318</v>
      </c>
      <c r="O1787" s="2">
        <v>10.4954</v>
      </c>
      <c r="P1787" t="s">
        <v>4862</v>
      </c>
      <c r="Q1787" t="s">
        <v>5275</v>
      </c>
      <c r="S1787" t="s">
        <v>5277</v>
      </c>
      <c r="T1787">
        <v>2</v>
      </c>
      <c r="U1787">
        <v>0.4</v>
      </c>
      <c r="V1787">
        <v>40</v>
      </c>
      <c r="W1787" t="b">
        <v>1</v>
      </c>
      <c r="X1787">
        <v>-5.5252829</v>
      </c>
      <c r="Y1787">
        <v>-47.4764538</v>
      </c>
      <c r="Z1787" s="5" t="s">
        <v>6941</v>
      </c>
      <c r="AA1787" t="s">
        <v>9167</v>
      </c>
      <c r="AB1787" t="s">
        <v>11308</v>
      </c>
    </row>
    <row r="1788" spans="1:28">
      <c r="A1788">
        <v>1787</v>
      </c>
      <c r="B1788" t="s">
        <v>19</v>
      </c>
      <c r="C1788" s="1">
        <v>5580.2</v>
      </c>
      <c r="D1788" s="2">
        <v>66963</v>
      </c>
      <c r="E1788" t="s">
        <v>142</v>
      </c>
      <c r="F1788" t="s">
        <v>148</v>
      </c>
      <c r="G1788" t="s">
        <v>168</v>
      </c>
      <c r="H1788" t="s">
        <v>424</v>
      </c>
      <c r="I1788" t="s">
        <v>712</v>
      </c>
      <c r="J1788" t="s">
        <v>1131</v>
      </c>
      <c r="K1788" t="s">
        <v>3403</v>
      </c>
      <c r="L1788" t="s">
        <v>4245</v>
      </c>
      <c r="M1788" t="s">
        <v>4314</v>
      </c>
      <c r="N1788" t="s">
        <v>4318</v>
      </c>
      <c r="O1788" s="2">
        <v>9.714700000000001</v>
      </c>
      <c r="P1788" t="s">
        <v>3921</v>
      </c>
      <c r="Q1788" t="s">
        <v>5275</v>
      </c>
      <c r="S1788" t="s">
        <v>5277</v>
      </c>
      <c r="T1788">
        <v>27</v>
      </c>
      <c r="U1788">
        <v>0.6</v>
      </c>
      <c r="V1788">
        <v>40</v>
      </c>
      <c r="W1788" t="b">
        <v>1</v>
      </c>
      <c r="X1788">
        <v>-7.5292572</v>
      </c>
      <c r="Y1788">
        <v>-46.044601</v>
      </c>
      <c r="Z1788" s="5" t="s">
        <v>6942</v>
      </c>
      <c r="AA1788" t="s">
        <v>9168</v>
      </c>
      <c r="AB1788" t="s">
        <v>11309</v>
      </c>
    </row>
    <row r="1789" spans="1:28">
      <c r="A1789">
        <v>1788</v>
      </c>
      <c r="B1789" t="s">
        <v>59</v>
      </c>
      <c r="C1789" s="1">
        <v>5577.7</v>
      </c>
      <c r="D1789" s="2">
        <v>66933</v>
      </c>
      <c r="E1789" t="s">
        <v>145</v>
      </c>
      <c r="F1789" t="s">
        <v>152</v>
      </c>
      <c r="G1789" t="s">
        <v>180</v>
      </c>
      <c r="H1789" t="s">
        <v>436</v>
      </c>
      <c r="I1789" t="s">
        <v>667</v>
      </c>
      <c r="J1789" t="s">
        <v>1239</v>
      </c>
      <c r="K1789" t="s">
        <v>3404</v>
      </c>
      <c r="L1789" t="s">
        <v>3880</v>
      </c>
      <c r="M1789" t="s">
        <v>4316</v>
      </c>
      <c r="N1789" t="s">
        <v>4318</v>
      </c>
      <c r="O1789" s="2">
        <v>10.1223</v>
      </c>
      <c r="P1789" t="s">
        <v>5129</v>
      </c>
      <c r="Q1789" t="s">
        <v>5275</v>
      </c>
      <c r="S1789" t="s">
        <v>5277</v>
      </c>
      <c r="T1789">
        <v>7</v>
      </c>
      <c r="U1789">
        <v>1.2</v>
      </c>
      <c r="V1789">
        <v>236.7</v>
      </c>
      <c r="W1789" t="b">
        <v>1</v>
      </c>
      <c r="X1789">
        <v>-7.363946</v>
      </c>
      <c r="Y1789">
        <v>-46.6212169</v>
      </c>
      <c r="Z1789" s="5" t="s">
        <v>6943</v>
      </c>
      <c r="AA1789" t="s">
        <v>9169</v>
      </c>
      <c r="AB1789" t="s">
        <v>11310</v>
      </c>
    </row>
    <row r="1790" spans="1:28">
      <c r="A1790">
        <v>1789</v>
      </c>
      <c r="B1790" t="s">
        <v>3</v>
      </c>
      <c r="C1790" s="1">
        <v>5576.6</v>
      </c>
      <c r="D1790" s="2">
        <v>66919</v>
      </c>
      <c r="E1790" t="s">
        <v>142</v>
      </c>
      <c r="F1790" t="s">
        <v>151</v>
      </c>
      <c r="G1790" t="s">
        <v>186</v>
      </c>
      <c r="H1790" t="s">
        <v>442</v>
      </c>
      <c r="I1790" t="s">
        <v>707</v>
      </c>
      <c r="J1790" t="s">
        <v>1555</v>
      </c>
      <c r="K1790" t="s">
        <v>3405</v>
      </c>
      <c r="L1790" t="s">
        <v>3878</v>
      </c>
      <c r="M1790" t="s">
        <v>4314</v>
      </c>
      <c r="N1790" t="s">
        <v>4318</v>
      </c>
      <c r="O1790" s="2">
        <v>9.890499999999999</v>
      </c>
      <c r="P1790" t="s">
        <v>4552</v>
      </c>
      <c r="Q1790" t="s">
        <v>5275</v>
      </c>
      <c r="S1790" t="s">
        <v>5277</v>
      </c>
      <c r="T1790">
        <v>80</v>
      </c>
      <c r="U1790">
        <v>0.7</v>
      </c>
      <c r="V1790">
        <v>40</v>
      </c>
      <c r="W1790" t="b">
        <v>1</v>
      </c>
      <c r="X1790">
        <v>-5.5162711</v>
      </c>
      <c r="Y1790">
        <v>-47.4810552</v>
      </c>
      <c r="Z1790" s="5" t="s">
        <v>6944</v>
      </c>
      <c r="AA1790" t="s">
        <v>9170</v>
      </c>
      <c r="AB1790" t="s">
        <v>11311</v>
      </c>
    </row>
    <row r="1791" spans="1:28">
      <c r="A1791">
        <v>1790</v>
      </c>
      <c r="B1791" t="s">
        <v>2</v>
      </c>
      <c r="C1791" s="1">
        <v>5576.4</v>
      </c>
      <c r="D1791" s="2">
        <v>66917</v>
      </c>
      <c r="E1791" t="s">
        <v>142</v>
      </c>
      <c r="F1791" t="s">
        <v>153</v>
      </c>
      <c r="G1791" t="s">
        <v>181</v>
      </c>
      <c r="H1791" t="s">
        <v>437</v>
      </c>
      <c r="I1791" t="s">
        <v>740</v>
      </c>
      <c r="J1791" t="s">
        <v>1178</v>
      </c>
      <c r="K1791" t="s">
        <v>3406</v>
      </c>
      <c r="L1791" t="s">
        <v>3922</v>
      </c>
      <c r="M1791" t="s">
        <v>4314</v>
      </c>
      <c r="N1791" t="s">
        <v>4318</v>
      </c>
      <c r="O1791" s="2">
        <v>16.2266</v>
      </c>
      <c r="P1791" t="s">
        <v>5130</v>
      </c>
      <c r="Q1791" t="s">
        <v>5275</v>
      </c>
      <c r="S1791" t="s">
        <v>5277</v>
      </c>
      <c r="T1791">
        <v>9</v>
      </c>
      <c r="U1791">
        <v>4.2</v>
      </c>
      <c r="V1791">
        <v>40</v>
      </c>
      <c r="W1791" t="b">
        <v>1</v>
      </c>
      <c r="X1791">
        <v>-2.4982753</v>
      </c>
      <c r="Y1791">
        <v>-44.240076</v>
      </c>
      <c r="Z1791" s="5" t="s">
        <v>6945</v>
      </c>
      <c r="AA1791" t="s">
        <v>9171</v>
      </c>
      <c r="AB1791" t="s">
        <v>11312</v>
      </c>
    </row>
    <row r="1792" spans="1:28">
      <c r="A1792">
        <v>1791</v>
      </c>
      <c r="B1792" t="s">
        <v>9</v>
      </c>
      <c r="C1792" s="1">
        <v>5574.7</v>
      </c>
      <c r="D1792" s="2">
        <v>66896</v>
      </c>
      <c r="E1792" t="s">
        <v>142</v>
      </c>
      <c r="F1792" t="s">
        <v>146</v>
      </c>
      <c r="G1792" t="s">
        <v>165</v>
      </c>
      <c r="H1792" t="s">
        <v>421</v>
      </c>
      <c r="I1792" t="s">
        <v>681</v>
      </c>
      <c r="J1792" t="s">
        <v>1110</v>
      </c>
      <c r="K1792" t="s">
        <v>3407</v>
      </c>
      <c r="L1792" t="s">
        <v>3922</v>
      </c>
      <c r="M1792" t="s">
        <v>4314</v>
      </c>
      <c r="N1792" t="s">
        <v>4318</v>
      </c>
      <c r="O1792" s="2">
        <v>9.6173</v>
      </c>
      <c r="P1792" t="s">
        <v>4446</v>
      </c>
      <c r="Q1792" t="s">
        <v>5275</v>
      </c>
      <c r="S1792" t="s">
        <v>5277</v>
      </c>
      <c r="T1792">
        <v>4</v>
      </c>
      <c r="U1792">
        <v>1.7</v>
      </c>
      <c r="V1792">
        <v>44.8</v>
      </c>
      <c r="W1792" t="b">
        <v>1</v>
      </c>
      <c r="X1792">
        <v>-2.5611344</v>
      </c>
      <c r="Y1792">
        <v>-44.2040751</v>
      </c>
      <c r="Z1792" s="5" t="s">
        <v>6946</v>
      </c>
      <c r="AA1792" t="s">
        <v>9172</v>
      </c>
      <c r="AB1792" t="s">
        <v>11313</v>
      </c>
    </row>
    <row r="1793" spans="1:28">
      <c r="A1793">
        <v>1792</v>
      </c>
      <c r="B1793" t="s">
        <v>32</v>
      </c>
      <c r="C1793" s="1">
        <v>5574.3</v>
      </c>
      <c r="D1793" s="2">
        <v>66891</v>
      </c>
      <c r="E1793" t="s">
        <v>145</v>
      </c>
      <c r="F1793" t="s">
        <v>152</v>
      </c>
      <c r="G1793" t="s">
        <v>180</v>
      </c>
      <c r="H1793" t="s">
        <v>436</v>
      </c>
      <c r="I1793" t="s">
        <v>668</v>
      </c>
      <c r="J1793" t="s">
        <v>1162</v>
      </c>
      <c r="K1793" t="s">
        <v>3408</v>
      </c>
      <c r="L1793" t="s">
        <v>3937</v>
      </c>
      <c r="M1793" t="s">
        <v>4316</v>
      </c>
      <c r="N1793" t="s">
        <v>4318</v>
      </c>
      <c r="O1793" s="2">
        <v>9.8634</v>
      </c>
      <c r="P1793" t="s">
        <v>5131</v>
      </c>
      <c r="Q1793" t="s">
        <v>5275</v>
      </c>
      <c r="S1793" t="s">
        <v>5277</v>
      </c>
      <c r="T1793">
        <v>3</v>
      </c>
      <c r="U1793">
        <v>0.6</v>
      </c>
      <c r="V1793">
        <v>40</v>
      </c>
      <c r="W1793" t="b">
        <v>1</v>
      </c>
      <c r="X1793">
        <v>-3.280222</v>
      </c>
      <c r="Y1793">
        <v>-45.6569387</v>
      </c>
      <c r="Z1793" s="5" t="s">
        <v>6947</v>
      </c>
      <c r="AA1793" t="s">
        <v>9173</v>
      </c>
      <c r="AB1793" t="s">
        <v>11314</v>
      </c>
    </row>
    <row r="1794" spans="1:28">
      <c r="A1794">
        <v>1793</v>
      </c>
      <c r="B1794" t="s">
        <v>2</v>
      </c>
      <c r="C1794" s="1">
        <v>5570.8</v>
      </c>
      <c r="D1794" s="2">
        <v>66850</v>
      </c>
      <c r="E1794" t="s">
        <v>145</v>
      </c>
      <c r="F1794" t="s">
        <v>152</v>
      </c>
      <c r="G1794" t="s">
        <v>180</v>
      </c>
      <c r="H1794" t="s">
        <v>436</v>
      </c>
      <c r="I1794" t="s">
        <v>947</v>
      </c>
      <c r="J1794" t="s">
        <v>1244</v>
      </c>
      <c r="K1794" t="s">
        <v>3409</v>
      </c>
      <c r="L1794" t="s">
        <v>4246</v>
      </c>
      <c r="M1794" t="s">
        <v>4316</v>
      </c>
      <c r="N1794" t="s">
        <v>4318</v>
      </c>
      <c r="O1794" s="2">
        <v>10.1686</v>
      </c>
      <c r="P1794" t="s">
        <v>4374</v>
      </c>
      <c r="Q1794" t="s">
        <v>5275</v>
      </c>
      <c r="S1794" t="s">
        <v>5277</v>
      </c>
      <c r="T1794">
        <v>10</v>
      </c>
      <c r="U1794">
        <v>5.1</v>
      </c>
      <c r="V1794">
        <v>40</v>
      </c>
      <c r="W1794" t="b">
        <v>1</v>
      </c>
      <c r="X1794">
        <v>-2.5097311</v>
      </c>
      <c r="Y1794">
        <v>-44.2203359</v>
      </c>
      <c r="Z1794" s="5" t="s">
        <v>6399</v>
      </c>
      <c r="AA1794" t="s">
        <v>9174</v>
      </c>
      <c r="AB1794" t="s">
        <v>10766</v>
      </c>
    </row>
    <row r="1795" spans="1:28">
      <c r="A1795">
        <v>1794</v>
      </c>
      <c r="B1795" t="s">
        <v>61</v>
      </c>
      <c r="C1795" s="1">
        <v>5570.7</v>
      </c>
      <c r="D1795" s="2">
        <v>66849</v>
      </c>
      <c r="E1795" t="s">
        <v>142</v>
      </c>
      <c r="F1795" t="s">
        <v>148</v>
      </c>
      <c r="G1795" t="s">
        <v>168</v>
      </c>
      <c r="H1795" t="s">
        <v>424</v>
      </c>
      <c r="I1795" t="s">
        <v>667</v>
      </c>
      <c r="J1795" t="s">
        <v>1242</v>
      </c>
      <c r="K1795" t="s">
        <v>3410</v>
      </c>
      <c r="L1795" t="s">
        <v>3915</v>
      </c>
      <c r="M1795" t="s">
        <v>4314</v>
      </c>
      <c r="N1795" t="s">
        <v>4318</v>
      </c>
      <c r="O1795" s="2">
        <v>10.129</v>
      </c>
      <c r="P1795" t="s">
        <v>4090</v>
      </c>
      <c r="Q1795" t="s">
        <v>5275</v>
      </c>
      <c r="S1795" t="s">
        <v>5277</v>
      </c>
      <c r="T1795">
        <v>2</v>
      </c>
      <c r="U1795">
        <v>0.1</v>
      </c>
      <c r="V1795">
        <v>40</v>
      </c>
      <c r="W1795" t="b">
        <v>1</v>
      </c>
      <c r="X1795">
        <v>-2.5214553</v>
      </c>
      <c r="Y1795">
        <v>-45.0823638</v>
      </c>
      <c r="Z1795" s="5" t="s">
        <v>6948</v>
      </c>
      <c r="AA1795" t="s">
        <v>9175</v>
      </c>
      <c r="AB1795" t="s">
        <v>11315</v>
      </c>
    </row>
    <row r="1796" spans="1:28">
      <c r="A1796">
        <v>1795</v>
      </c>
      <c r="B1796" t="s">
        <v>3</v>
      </c>
      <c r="C1796" s="1">
        <v>5570.6</v>
      </c>
      <c r="D1796" s="2">
        <v>66847</v>
      </c>
      <c r="E1796" t="s">
        <v>142</v>
      </c>
      <c r="F1796" t="s">
        <v>146</v>
      </c>
      <c r="G1796" t="s">
        <v>165</v>
      </c>
      <c r="H1796" t="s">
        <v>421</v>
      </c>
      <c r="I1796" t="s">
        <v>667</v>
      </c>
      <c r="J1796" t="s">
        <v>1416</v>
      </c>
      <c r="K1796" t="s">
        <v>3411</v>
      </c>
      <c r="L1796" t="s">
        <v>3879</v>
      </c>
      <c r="M1796" t="s">
        <v>4314</v>
      </c>
      <c r="N1796" t="s">
        <v>4318</v>
      </c>
      <c r="O1796" s="2">
        <v>10.4664</v>
      </c>
      <c r="P1796" t="s">
        <v>3982</v>
      </c>
      <c r="Q1796" t="s">
        <v>5275</v>
      </c>
      <c r="S1796" t="s">
        <v>5277</v>
      </c>
      <c r="T1796">
        <v>7</v>
      </c>
      <c r="U1796">
        <v>1.2</v>
      </c>
      <c r="V1796">
        <v>40</v>
      </c>
      <c r="W1796" t="b">
        <v>1</v>
      </c>
      <c r="X1796">
        <v>-5.5307714</v>
      </c>
      <c r="Y1796">
        <v>-47.4819945</v>
      </c>
      <c r="Z1796" s="5" t="s">
        <v>6949</v>
      </c>
      <c r="AA1796" t="s">
        <v>9176</v>
      </c>
      <c r="AB1796" t="s">
        <v>11316</v>
      </c>
    </row>
    <row r="1797" spans="1:28">
      <c r="A1797">
        <v>1796</v>
      </c>
      <c r="B1797" t="s">
        <v>2</v>
      </c>
      <c r="C1797" s="1">
        <v>5567.1</v>
      </c>
      <c r="D1797" s="2">
        <v>66805</v>
      </c>
      <c r="E1797" t="s">
        <v>142</v>
      </c>
      <c r="F1797" t="s">
        <v>153</v>
      </c>
      <c r="G1797" t="s">
        <v>181</v>
      </c>
      <c r="H1797" t="s">
        <v>437</v>
      </c>
      <c r="I1797" t="s">
        <v>796</v>
      </c>
      <c r="J1797" t="s">
        <v>1098</v>
      </c>
      <c r="K1797" t="s">
        <v>3412</v>
      </c>
      <c r="L1797" t="s">
        <v>3879</v>
      </c>
      <c r="M1797" t="s">
        <v>4314</v>
      </c>
      <c r="N1797" t="s">
        <v>4318</v>
      </c>
      <c r="O1797" s="2">
        <v>11.8104</v>
      </c>
      <c r="P1797" t="s">
        <v>3970</v>
      </c>
      <c r="Q1797" t="s">
        <v>5276</v>
      </c>
      <c r="R1797" s="2">
        <v>0.440366619601856</v>
      </c>
      <c r="S1797" t="s">
        <v>5277</v>
      </c>
      <c r="T1797">
        <v>2</v>
      </c>
      <c r="U1797">
        <v>4.5</v>
      </c>
      <c r="V1797">
        <v>40</v>
      </c>
      <c r="W1797" t="b">
        <v>1</v>
      </c>
      <c r="X1797">
        <v>-2.4890281</v>
      </c>
      <c r="Y1797">
        <v>-44.2527545</v>
      </c>
      <c r="Z1797" s="5" t="s">
        <v>6950</v>
      </c>
      <c r="AA1797" t="s">
        <v>9177</v>
      </c>
      <c r="AB1797" t="s">
        <v>11317</v>
      </c>
    </row>
    <row r="1798" spans="1:28">
      <c r="A1798">
        <v>1797</v>
      </c>
      <c r="B1798" t="s">
        <v>1</v>
      </c>
      <c r="C1798" s="1">
        <v>5566.5</v>
      </c>
      <c r="D1798" s="2">
        <v>66798</v>
      </c>
      <c r="E1798" t="s">
        <v>145</v>
      </c>
      <c r="F1798" t="s">
        <v>152</v>
      </c>
      <c r="G1798" t="s">
        <v>180</v>
      </c>
      <c r="H1798" t="s">
        <v>436</v>
      </c>
      <c r="I1798" t="s">
        <v>1030</v>
      </c>
      <c r="J1798" t="s">
        <v>1096</v>
      </c>
      <c r="K1798" t="s">
        <v>3413</v>
      </c>
      <c r="L1798" t="s">
        <v>3880</v>
      </c>
      <c r="M1798" t="s">
        <v>4317</v>
      </c>
      <c r="N1798" t="s">
        <v>4318</v>
      </c>
      <c r="O1798" s="2">
        <v>13.8405</v>
      </c>
      <c r="P1798" t="s">
        <v>5132</v>
      </c>
      <c r="Q1798" t="s">
        <v>5275</v>
      </c>
      <c r="S1798" t="s">
        <v>5277</v>
      </c>
      <c r="T1798">
        <v>2</v>
      </c>
      <c r="U1798">
        <v>1.9</v>
      </c>
      <c r="V1798">
        <v>40</v>
      </c>
      <c r="W1798" t="b">
        <v>1</v>
      </c>
      <c r="X1798">
        <v>-4.9351336</v>
      </c>
      <c r="Y1798">
        <v>-47.5073734</v>
      </c>
      <c r="Z1798" s="5" t="s">
        <v>6951</v>
      </c>
      <c r="AA1798" t="s">
        <v>9178</v>
      </c>
      <c r="AB1798" t="s">
        <v>11318</v>
      </c>
    </row>
    <row r="1799" spans="1:28">
      <c r="A1799">
        <v>1798</v>
      </c>
      <c r="B1799" t="s">
        <v>95</v>
      </c>
      <c r="C1799" s="1">
        <v>5565.7</v>
      </c>
      <c r="D1799" s="2">
        <v>66789</v>
      </c>
      <c r="E1799" t="s">
        <v>142</v>
      </c>
      <c r="F1799" t="s">
        <v>153</v>
      </c>
      <c r="G1799" t="s">
        <v>192</v>
      </c>
      <c r="H1799" t="s">
        <v>448</v>
      </c>
      <c r="I1799" t="s">
        <v>667</v>
      </c>
      <c r="J1799" t="s">
        <v>1379</v>
      </c>
      <c r="K1799" t="s">
        <v>3414</v>
      </c>
      <c r="L1799" t="s">
        <v>3942</v>
      </c>
      <c r="M1799" t="s">
        <v>4314</v>
      </c>
      <c r="N1799" t="s">
        <v>4318</v>
      </c>
      <c r="O1799" s="2">
        <v>10.788</v>
      </c>
      <c r="P1799" t="s">
        <v>3942</v>
      </c>
      <c r="Q1799" t="s">
        <v>5275</v>
      </c>
      <c r="S1799" t="s">
        <v>5278</v>
      </c>
      <c r="T1799">
        <v>2</v>
      </c>
      <c r="U1799">
        <v>3.4</v>
      </c>
      <c r="V1799">
        <v>40</v>
      </c>
      <c r="W1799" t="b">
        <v>1</v>
      </c>
      <c r="X1799">
        <v>-3.0021868</v>
      </c>
      <c r="Y1799">
        <v>-44.3126345</v>
      </c>
      <c r="Z1799" s="5" t="s">
        <v>6952</v>
      </c>
      <c r="AA1799" t="s">
        <v>9179</v>
      </c>
      <c r="AB1799" t="s">
        <v>11319</v>
      </c>
    </row>
    <row r="1800" spans="1:28">
      <c r="A1800">
        <v>1799</v>
      </c>
      <c r="B1800" t="s">
        <v>2</v>
      </c>
      <c r="C1800" s="1">
        <v>5564.6</v>
      </c>
      <c r="D1800" s="2">
        <v>66776</v>
      </c>
      <c r="E1800" t="s">
        <v>142</v>
      </c>
      <c r="F1800" t="s">
        <v>153</v>
      </c>
      <c r="G1800" t="s">
        <v>184</v>
      </c>
      <c r="H1800" t="s">
        <v>440</v>
      </c>
      <c r="I1800" t="s">
        <v>667</v>
      </c>
      <c r="J1800" t="s">
        <v>1119</v>
      </c>
      <c r="K1800" t="s">
        <v>3415</v>
      </c>
      <c r="L1800" t="s">
        <v>3948</v>
      </c>
      <c r="M1800" t="s">
        <v>4314</v>
      </c>
      <c r="N1800" t="s">
        <v>4318</v>
      </c>
      <c r="O1800" s="2">
        <v>10.617</v>
      </c>
      <c r="P1800" t="s">
        <v>4709</v>
      </c>
      <c r="Q1800" t="s">
        <v>5275</v>
      </c>
      <c r="S1800" t="s">
        <v>5277</v>
      </c>
      <c r="T1800">
        <v>4</v>
      </c>
      <c r="U1800">
        <v>4.2</v>
      </c>
      <c r="V1800">
        <v>40</v>
      </c>
      <c r="W1800" t="b">
        <v>1</v>
      </c>
      <c r="X1800">
        <v>-2.5306194</v>
      </c>
      <c r="Y1800">
        <v>-44.2998049</v>
      </c>
      <c r="Z1800" s="5" t="s">
        <v>6953</v>
      </c>
      <c r="AA1800" t="s">
        <v>9180</v>
      </c>
      <c r="AB1800" t="s">
        <v>11320</v>
      </c>
    </row>
    <row r="1801" spans="1:28">
      <c r="A1801">
        <v>1800</v>
      </c>
      <c r="B1801" t="s">
        <v>2</v>
      </c>
      <c r="C1801" s="1">
        <v>5561.7</v>
      </c>
      <c r="D1801" s="2">
        <v>66741</v>
      </c>
      <c r="E1801" t="s">
        <v>142</v>
      </c>
      <c r="F1801" t="s">
        <v>154</v>
      </c>
      <c r="G1801" t="s">
        <v>328</v>
      </c>
      <c r="H1801" t="s">
        <v>581</v>
      </c>
      <c r="I1801" t="s">
        <v>725</v>
      </c>
      <c r="J1801" t="s">
        <v>1556</v>
      </c>
      <c r="K1801" t="s">
        <v>3416</v>
      </c>
      <c r="L1801" t="s">
        <v>4247</v>
      </c>
      <c r="M1801" t="s">
        <v>4314</v>
      </c>
      <c r="N1801" t="s">
        <v>4318</v>
      </c>
      <c r="O1801" s="2">
        <v>17.7727</v>
      </c>
      <c r="P1801" t="s">
        <v>5133</v>
      </c>
      <c r="Q1801" t="s">
        <v>5275</v>
      </c>
      <c r="S1801" t="s">
        <v>5277</v>
      </c>
      <c r="T1801">
        <v>7</v>
      </c>
      <c r="U1801">
        <v>4.6</v>
      </c>
      <c r="V1801">
        <v>40</v>
      </c>
      <c r="W1801" t="b">
        <v>1</v>
      </c>
      <c r="X1801">
        <v>-2.4998621</v>
      </c>
      <c r="Y1801">
        <v>-44.291783</v>
      </c>
      <c r="Z1801" s="5" t="s">
        <v>6954</v>
      </c>
      <c r="AA1801" t="s">
        <v>9181</v>
      </c>
      <c r="AB1801" t="s">
        <v>11321</v>
      </c>
    </row>
    <row r="1802" spans="1:28">
      <c r="A1802">
        <v>1801</v>
      </c>
      <c r="B1802" t="s">
        <v>30</v>
      </c>
      <c r="C1802" s="1">
        <v>5560.5</v>
      </c>
      <c r="D1802" s="2">
        <v>66726</v>
      </c>
      <c r="E1802" t="s">
        <v>142</v>
      </c>
      <c r="F1802" t="s">
        <v>146</v>
      </c>
      <c r="G1802" t="s">
        <v>165</v>
      </c>
      <c r="H1802" t="s">
        <v>421</v>
      </c>
      <c r="I1802" t="s">
        <v>667</v>
      </c>
      <c r="J1802" t="s">
        <v>1159</v>
      </c>
      <c r="K1802" t="s">
        <v>3417</v>
      </c>
      <c r="L1802" t="s">
        <v>3894</v>
      </c>
      <c r="M1802" t="s">
        <v>4314</v>
      </c>
      <c r="N1802" t="s">
        <v>4318</v>
      </c>
      <c r="O1802" s="2">
        <v>9.586499999999999</v>
      </c>
      <c r="P1802" t="s">
        <v>4641</v>
      </c>
      <c r="Q1802" t="s">
        <v>5275</v>
      </c>
      <c r="S1802" t="s">
        <v>5277</v>
      </c>
      <c r="T1802">
        <v>13</v>
      </c>
      <c r="U1802">
        <v>0.7</v>
      </c>
      <c r="V1802">
        <v>40</v>
      </c>
      <c r="W1802" t="b">
        <v>1</v>
      </c>
      <c r="X1802">
        <v>-3.1451862</v>
      </c>
      <c r="Y1802">
        <v>-44.3256836</v>
      </c>
      <c r="Z1802" s="5" t="s">
        <v>6955</v>
      </c>
      <c r="AA1802" t="s">
        <v>9182</v>
      </c>
      <c r="AB1802" t="s">
        <v>11322</v>
      </c>
    </row>
    <row r="1803" spans="1:28">
      <c r="A1803">
        <v>1802</v>
      </c>
      <c r="B1803" t="s">
        <v>31</v>
      </c>
      <c r="C1803" s="1">
        <v>5560.2</v>
      </c>
      <c r="D1803" s="2">
        <v>66723</v>
      </c>
      <c r="E1803" t="s">
        <v>145</v>
      </c>
      <c r="F1803" t="s">
        <v>152</v>
      </c>
      <c r="G1803" t="s">
        <v>180</v>
      </c>
      <c r="H1803" t="s">
        <v>436</v>
      </c>
      <c r="I1803" t="s">
        <v>667</v>
      </c>
      <c r="J1803" t="s">
        <v>1161</v>
      </c>
      <c r="K1803" t="s">
        <v>3418</v>
      </c>
      <c r="L1803" t="s">
        <v>3885</v>
      </c>
      <c r="M1803" t="s">
        <v>4316</v>
      </c>
      <c r="N1803" t="s">
        <v>4318</v>
      </c>
      <c r="O1803" s="2">
        <v>12.4363</v>
      </c>
      <c r="P1803" t="s">
        <v>5134</v>
      </c>
      <c r="Q1803" t="s">
        <v>5275</v>
      </c>
      <c r="S1803" t="s">
        <v>5277</v>
      </c>
      <c r="T1803">
        <v>10</v>
      </c>
      <c r="U1803">
        <v>1.3</v>
      </c>
      <c r="V1803">
        <v>40</v>
      </c>
      <c r="W1803" t="b">
        <v>1</v>
      </c>
      <c r="X1803">
        <v>-5.2818557</v>
      </c>
      <c r="Y1803">
        <v>-44.4969396</v>
      </c>
      <c r="Z1803" s="5" t="s">
        <v>6956</v>
      </c>
      <c r="AA1803" t="s">
        <v>9183</v>
      </c>
      <c r="AB1803" t="s">
        <v>11323</v>
      </c>
    </row>
    <row r="1804" spans="1:28">
      <c r="A1804">
        <v>1803</v>
      </c>
      <c r="B1804" t="s">
        <v>7</v>
      </c>
      <c r="C1804" s="1">
        <v>5559.9</v>
      </c>
      <c r="D1804" s="2">
        <v>66719</v>
      </c>
      <c r="E1804" t="s">
        <v>142</v>
      </c>
      <c r="F1804" t="s">
        <v>148</v>
      </c>
      <c r="G1804" t="s">
        <v>393</v>
      </c>
      <c r="H1804" t="s">
        <v>642</v>
      </c>
      <c r="I1804" t="s">
        <v>667</v>
      </c>
      <c r="J1804" t="s">
        <v>1193</v>
      </c>
      <c r="K1804" t="s">
        <v>3419</v>
      </c>
      <c r="L1804" t="s">
        <v>3942</v>
      </c>
      <c r="M1804" t="s">
        <v>4314</v>
      </c>
      <c r="N1804" t="s">
        <v>4318</v>
      </c>
      <c r="O1804" s="2">
        <v>10.5564</v>
      </c>
      <c r="P1804" t="s">
        <v>4377</v>
      </c>
      <c r="Q1804" t="s">
        <v>5275</v>
      </c>
      <c r="S1804" t="s">
        <v>5277</v>
      </c>
      <c r="T1804">
        <v>53</v>
      </c>
      <c r="U1804">
        <v>0.4</v>
      </c>
      <c r="V1804">
        <v>49.2</v>
      </c>
      <c r="W1804" t="b">
        <v>1</v>
      </c>
      <c r="X1804">
        <v>-4.8640584</v>
      </c>
      <c r="Y1804">
        <v>-43.3621817</v>
      </c>
      <c r="Z1804" s="5" t="s">
        <v>5361</v>
      </c>
      <c r="AA1804" t="s">
        <v>9184</v>
      </c>
      <c r="AB1804" t="s">
        <v>9728</v>
      </c>
    </row>
    <row r="1805" spans="1:28">
      <c r="A1805">
        <v>1804</v>
      </c>
      <c r="B1805" t="s">
        <v>61</v>
      </c>
      <c r="C1805" s="1">
        <v>5557.7</v>
      </c>
      <c r="D1805" s="2">
        <v>66692</v>
      </c>
      <c r="E1805" t="s">
        <v>145</v>
      </c>
      <c r="F1805" t="s">
        <v>152</v>
      </c>
      <c r="G1805" t="s">
        <v>180</v>
      </c>
      <c r="H1805" t="s">
        <v>436</v>
      </c>
      <c r="I1805" t="s">
        <v>1031</v>
      </c>
      <c r="J1805" t="s">
        <v>1242</v>
      </c>
      <c r="K1805" t="s">
        <v>3420</v>
      </c>
      <c r="L1805" t="s">
        <v>3879</v>
      </c>
      <c r="M1805" t="s">
        <v>4316</v>
      </c>
      <c r="N1805" t="s">
        <v>4318</v>
      </c>
      <c r="O1805" s="2">
        <v>16.7815</v>
      </c>
      <c r="P1805" t="s">
        <v>5135</v>
      </c>
      <c r="Q1805" t="s">
        <v>5275</v>
      </c>
      <c r="S1805" t="s">
        <v>5277</v>
      </c>
      <c r="T1805">
        <v>7</v>
      </c>
      <c r="U1805">
        <v>7.9</v>
      </c>
      <c r="V1805">
        <v>40</v>
      </c>
      <c r="W1805" t="b">
        <v>1</v>
      </c>
      <c r="X1805">
        <v>-2.5507474</v>
      </c>
      <c r="Y1805">
        <v>-45.1484408</v>
      </c>
      <c r="Z1805" s="5" t="s">
        <v>6957</v>
      </c>
      <c r="AA1805" t="s">
        <v>9185</v>
      </c>
      <c r="AB1805" t="s">
        <v>11324</v>
      </c>
    </row>
    <row r="1806" spans="1:28">
      <c r="A1806">
        <v>1805</v>
      </c>
      <c r="B1806" t="s">
        <v>61</v>
      </c>
      <c r="C1806" s="1">
        <v>5557.4</v>
      </c>
      <c r="D1806" s="2">
        <v>66688</v>
      </c>
      <c r="E1806" t="s">
        <v>145</v>
      </c>
      <c r="F1806" t="s">
        <v>152</v>
      </c>
      <c r="G1806" t="s">
        <v>180</v>
      </c>
      <c r="H1806" t="s">
        <v>436</v>
      </c>
      <c r="I1806" t="s">
        <v>850</v>
      </c>
      <c r="J1806" t="s">
        <v>1242</v>
      </c>
      <c r="K1806" t="s">
        <v>3421</v>
      </c>
      <c r="L1806" t="s">
        <v>3898</v>
      </c>
      <c r="M1806" t="s">
        <v>4317</v>
      </c>
      <c r="N1806" t="s">
        <v>4318</v>
      </c>
      <c r="O1806" s="2">
        <v>9.2879</v>
      </c>
      <c r="P1806" t="s">
        <v>4446</v>
      </c>
      <c r="Q1806" t="s">
        <v>5275</v>
      </c>
      <c r="S1806" t="s">
        <v>5277</v>
      </c>
      <c r="T1806">
        <v>8</v>
      </c>
      <c r="U1806">
        <v>1.7</v>
      </c>
      <c r="V1806">
        <v>40</v>
      </c>
      <c r="W1806" t="b">
        <v>1</v>
      </c>
      <c r="X1806">
        <v>-2.5310082</v>
      </c>
      <c r="Y1806">
        <v>-45.0960195</v>
      </c>
      <c r="Z1806" s="5" t="s">
        <v>6958</v>
      </c>
      <c r="AA1806" t="s">
        <v>9186</v>
      </c>
      <c r="AB1806" t="s">
        <v>11325</v>
      </c>
    </row>
    <row r="1807" spans="1:28">
      <c r="A1807">
        <v>1806</v>
      </c>
      <c r="B1807" t="s">
        <v>2</v>
      </c>
      <c r="C1807" s="1">
        <v>5556.3</v>
      </c>
      <c r="D1807" s="2">
        <v>66676</v>
      </c>
      <c r="E1807" t="s">
        <v>142</v>
      </c>
      <c r="F1807" t="s">
        <v>148</v>
      </c>
      <c r="G1807" t="s">
        <v>167</v>
      </c>
      <c r="H1807" t="s">
        <v>423</v>
      </c>
      <c r="I1807" t="s">
        <v>814</v>
      </c>
      <c r="J1807" t="s">
        <v>1266</v>
      </c>
      <c r="K1807" t="s">
        <v>3422</v>
      </c>
      <c r="L1807" t="s">
        <v>4248</v>
      </c>
      <c r="M1807" t="s">
        <v>4314</v>
      </c>
      <c r="N1807" t="s">
        <v>4318</v>
      </c>
      <c r="O1807" s="2">
        <v>9.587400000000001</v>
      </c>
      <c r="P1807" t="s">
        <v>4091</v>
      </c>
      <c r="Q1807" t="s">
        <v>5275</v>
      </c>
      <c r="S1807" t="s">
        <v>5277</v>
      </c>
      <c r="T1807">
        <v>8</v>
      </c>
      <c r="U1807">
        <v>9.4</v>
      </c>
      <c r="V1807">
        <v>40</v>
      </c>
      <c r="W1807" t="b">
        <v>1</v>
      </c>
      <c r="X1807">
        <v>-2.5741797</v>
      </c>
      <c r="Y1807">
        <v>-44.1902087</v>
      </c>
      <c r="Z1807" s="5" t="s">
        <v>6959</v>
      </c>
      <c r="AA1807" t="s">
        <v>9187</v>
      </c>
      <c r="AB1807" t="s">
        <v>11326</v>
      </c>
    </row>
    <row r="1808" spans="1:28">
      <c r="A1808">
        <v>1807</v>
      </c>
      <c r="B1808" t="s">
        <v>42</v>
      </c>
      <c r="C1808" s="1">
        <v>5555.1</v>
      </c>
      <c r="D1808" s="2">
        <v>66661</v>
      </c>
      <c r="E1808" t="s">
        <v>145</v>
      </c>
      <c r="F1808" t="s">
        <v>152</v>
      </c>
      <c r="G1808" t="s">
        <v>180</v>
      </c>
      <c r="H1808" t="s">
        <v>436</v>
      </c>
      <c r="I1808" t="s">
        <v>667</v>
      </c>
      <c r="J1808" t="s">
        <v>1186</v>
      </c>
      <c r="K1808" t="s">
        <v>3423</v>
      </c>
      <c r="L1808" t="s">
        <v>3886</v>
      </c>
      <c r="M1808" t="s">
        <v>4316</v>
      </c>
      <c r="N1808" t="s">
        <v>4318</v>
      </c>
      <c r="O1808" s="2">
        <v>10.1704</v>
      </c>
      <c r="P1808" t="s">
        <v>4367</v>
      </c>
      <c r="Q1808" t="s">
        <v>5275</v>
      </c>
      <c r="S1808" t="s">
        <v>5277</v>
      </c>
      <c r="T1808">
        <v>19</v>
      </c>
      <c r="U1808">
        <v>0.4</v>
      </c>
      <c r="V1808">
        <v>40</v>
      </c>
      <c r="W1808" t="b">
        <v>1</v>
      </c>
      <c r="X1808">
        <v>-4.2321373</v>
      </c>
      <c r="Y1808">
        <v>-44.7770022</v>
      </c>
      <c r="Z1808" s="5" t="s">
        <v>5499</v>
      </c>
      <c r="AA1808" t="s">
        <v>9188</v>
      </c>
      <c r="AB1808" t="s">
        <v>9866</v>
      </c>
    </row>
    <row r="1809" spans="1:28">
      <c r="A1809">
        <v>1808</v>
      </c>
      <c r="B1809" t="s">
        <v>86</v>
      </c>
      <c r="C1809" s="1">
        <v>5554.7</v>
      </c>
      <c r="D1809" s="2">
        <v>66656</v>
      </c>
      <c r="E1809" t="s">
        <v>145</v>
      </c>
      <c r="F1809" t="s">
        <v>152</v>
      </c>
      <c r="G1809" t="s">
        <v>180</v>
      </c>
      <c r="H1809" t="s">
        <v>436</v>
      </c>
      <c r="I1809" t="s">
        <v>667</v>
      </c>
      <c r="J1809" t="s">
        <v>1344</v>
      </c>
      <c r="K1809" t="s">
        <v>3424</v>
      </c>
      <c r="L1809" t="s">
        <v>3879</v>
      </c>
      <c r="M1809" t="s">
        <v>4316</v>
      </c>
      <c r="N1809" t="s">
        <v>4318</v>
      </c>
      <c r="O1809" s="2">
        <v>11.7656</v>
      </c>
      <c r="P1809" t="s">
        <v>4348</v>
      </c>
      <c r="Q1809" t="s">
        <v>5276</v>
      </c>
      <c r="R1809" s="2">
        <v>0.6030515061463293</v>
      </c>
      <c r="S1809" t="s">
        <v>5277</v>
      </c>
      <c r="T1809">
        <v>4</v>
      </c>
      <c r="U1809">
        <v>0.5</v>
      </c>
      <c r="V1809">
        <v>40</v>
      </c>
      <c r="W1809" t="b">
        <v>1</v>
      </c>
      <c r="X1809">
        <v>-5.0841161</v>
      </c>
      <c r="Y1809">
        <v>-48.4308852</v>
      </c>
      <c r="Z1809" s="5" t="s">
        <v>6960</v>
      </c>
      <c r="AA1809" t="s">
        <v>9189</v>
      </c>
      <c r="AB1809" t="s">
        <v>11327</v>
      </c>
    </row>
    <row r="1810" spans="1:28">
      <c r="A1810">
        <v>1809</v>
      </c>
      <c r="B1810" t="s">
        <v>2</v>
      </c>
      <c r="C1810" s="1">
        <v>5554</v>
      </c>
      <c r="D1810" s="2">
        <v>66648</v>
      </c>
      <c r="E1810" t="s">
        <v>145</v>
      </c>
      <c r="F1810" t="s">
        <v>152</v>
      </c>
      <c r="G1810" t="s">
        <v>180</v>
      </c>
      <c r="H1810" t="s">
        <v>436</v>
      </c>
      <c r="I1810" t="s">
        <v>1032</v>
      </c>
      <c r="J1810" t="s">
        <v>1557</v>
      </c>
      <c r="K1810" t="s">
        <v>3425</v>
      </c>
      <c r="L1810" t="s">
        <v>4249</v>
      </c>
      <c r="M1810" t="s">
        <v>4316</v>
      </c>
      <c r="N1810" t="s">
        <v>4318</v>
      </c>
      <c r="O1810" s="2">
        <v>9.361599999999999</v>
      </c>
      <c r="P1810" t="s">
        <v>4065</v>
      </c>
      <c r="Q1810" t="s">
        <v>5275</v>
      </c>
      <c r="S1810" t="s">
        <v>5277</v>
      </c>
      <c r="T1810">
        <v>2</v>
      </c>
      <c r="U1810">
        <v>9.6</v>
      </c>
      <c r="V1810">
        <v>40</v>
      </c>
      <c r="W1810" t="b">
        <v>1</v>
      </c>
      <c r="X1810">
        <v>-2.6145544</v>
      </c>
      <c r="Y1810">
        <v>-44.2501093</v>
      </c>
      <c r="Z1810" s="5" t="s">
        <v>6961</v>
      </c>
      <c r="AA1810" t="s">
        <v>9190</v>
      </c>
      <c r="AB1810" t="s">
        <v>11328</v>
      </c>
    </row>
    <row r="1811" spans="1:28">
      <c r="A1811">
        <v>1810</v>
      </c>
      <c r="B1811" t="s">
        <v>19</v>
      </c>
      <c r="C1811" s="1">
        <v>5547.2</v>
      </c>
      <c r="D1811" s="2">
        <v>66567</v>
      </c>
      <c r="E1811" t="s">
        <v>142</v>
      </c>
      <c r="F1811" t="s">
        <v>148</v>
      </c>
      <c r="G1811" t="s">
        <v>168</v>
      </c>
      <c r="H1811" t="s">
        <v>424</v>
      </c>
      <c r="I1811" t="s">
        <v>882</v>
      </c>
      <c r="J1811" t="s">
        <v>1131</v>
      </c>
      <c r="K1811" t="s">
        <v>3426</v>
      </c>
      <c r="L1811" t="s">
        <v>3915</v>
      </c>
      <c r="M1811" t="s">
        <v>4314</v>
      </c>
      <c r="N1811" t="s">
        <v>4318</v>
      </c>
      <c r="O1811" s="2">
        <v>10.2318</v>
      </c>
      <c r="P1811" t="s">
        <v>4741</v>
      </c>
      <c r="Q1811" t="s">
        <v>5275</v>
      </c>
      <c r="S1811" t="s">
        <v>5277</v>
      </c>
      <c r="T1811">
        <v>7</v>
      </c>
      <c r="U1811">
        <v>2.3</v>
      </c>
      <c r="V1811">
        <v>40</v>
      </c>
      <c r="W1811" t="b">
        <v>1</v>
      </c>
      <c r="X1811">
        <v>-7.5078318</v>
      </c>
      <c r="Y1811">
        <v>-46.0366926</v>
      </c>
      <c r="Z1811" s="5" t="s">
        <v>6962</v>
      </c>
      <c r="AA1811" t="s">
        <v>9191</v>
      </c>
      <c r="AB1811" t="s">
        <v>11329</v>
      </c>
    </row>
    <row r="1812" spans="1:28">
      <c r="A1812">
        <v>1811</v>
      </c>
      <c r="B1812" t="s">
        <v>61</v>
      </c>
      <c r="C1812" s="1">
        <v>5546.2</v>
      </c>
      <c r="D1812" s="2">
        <v>66554</v>
      </c>
      <c r="E1812" t="s">
        <v>142</v>
      </c>
      <c r="F1812" t="s">
        <v>156</v>
      </c>
      <c r="G1812" t="s">
        <v>375</v>
      </c>
      <c r="H1812" t="s">
        <v>626</v>
      </c>
      <c r="I1812" t="s">
        <v>667</v>
      </c>
      <c r="J1812" t="s">
        <v>1242</v>
      </c>
      <c r="K1812" t="s">
        <v>3427</v>
      </c>
      <c r="L1812" t="s">
        <v>3888</v>
      </c>
      <c r="M1812" t="s">
        <v>4314</v>
      </c>
      <c r="N1812" t="s">
        <v>4318</v>
      </c>
      <c r="O1812" s="2">
        <v>12.226</v>
      </c>
      <c r="P1812" t="s">
        <v>4090</v>
      </c>
      <c r="Q1812" t="s">
        <v>5275</v>
      </c>
      <c r="S1812" t="s">
        <v>5277</v>
      </c>
      <c r="T1812">
        <v>7</v>
      </c>
      <c r="U1812">
        <v>0.5</v>
      </c>
      <c r="V1812">
        <v>40</v>
      </c>
      <c r="W1812" t="b">
        <v>1</v>
      </c>
      <c r="X1812">
        <v>-2.5186709</v>
      </c>
      <c r="Y1812">
        <v>-45.0805575</v>
      </c>
      <c r="Z1812" s="5" t="s">
        <v>6963</v>
      </c>
      <c r="AA1812" t="s">
        <v>9192</v>
      </c>
      <c r="AB1812" t="s">
        <v>11330</v>
      </c>
    </row>
    <row r="1813" spans="1:28">
      <c r="A1813">
        <v>1812</v>
      </c>
      <c r="B1813" t="s">
        <v>2</v>
      </c>
      <c r="C1813" s="1">
        <v>5545.2</v>
      </c>
      <c r="D1813" s="2">
        <v>66542</v>
      </c>
      <c r="E1813" t="s">
        <v>142</v>
      </c>
      <c r="F1813" t="s">
        <v>151</v>
      </c>
      <c r="G1813" t="s">
        <v>200</v>
      </c>
      <c r="H1813" t="s">
        <v>456</v>
      </c>
      <c r="I1813" t="s">
        <v>710</v>
      </c>
      <c r="J1813" t="s">
        <v>1558</v>
      </c>
      <c r="K1813" t="s">
        <v>3428</v>
      </c>
      <c r="L1813" t="s">
        <v>3879</v>
      </c>
      <c r="M1813" t="s">
        <v>4314</v>
      </c>
      <c r="N1813" t="s">
        <v>4318</v>
      </c>
      <c r="O1813" s="2">
        <v>12.4843</v>
      </c>
      <c r="P1813" t="s">
        <v>4471</v>
      </c>
      <c r="Q1813" t="s">
        <v>5276</v>
      </c>
      <c r="R1813" s="2">
        <v>0.1341233015821122</v>
      </c>
      <c r="S1813" t="s">
        <v>5277</v>
      </c>
      <c r="T1813">
        <v>1</v>
      </c>
      <c r="U1813">
        <v>3.9</v>
      </c>
      <c r="V1813">
        <v>40</v>
      </c>
      <c r="W1813" t="b">
        <v>1</v>
      </c>
      <c r="X1813">
        <v>-2.4940423</v>
      </c>
      <c r="Y1813">
        <v>-44.2615995</v>
      </c>
      <c r="Z1813" s="5" t="s">
        <v>6964</v>
      </c>
      <c r="AA1813" t="s">
        <v>9193</v>
      </c>
      <c r="AB1813" t="s">
        <v>11331</v>
      </c>
    </row>
    <row r="1814" spans="1:28">
      <c r="A1814">
        <v>1813</v>
      </c>
      <c r="B1814" t="s">
        <v>71</v>
      </c>
      <c r="C1814" s="1">
        <v>5544.5</v>
      </c>
      <c r="D1814" s="2">
        <v>66534</v>
      </c>
      <c r="E1814" t="s">
        <v>142</v>
      </c>
      <c r="F1814" t="s">
        <v>151</v>
      </c>
      <c r="G1814" t="s">
        <v>186</v>
      </c>
      <c r="H1814" t="s">
        <v>442</v>
      </c>
      <c r="I1814" t="s">
        <v>667</v>
      </c>
      <c r="J1814" t="s">
        <v>1268</v>
      </c>
      <c r="K1814" t="s">
        <v>3429</v>
      </c>
      <c r="L1814" t="s">
        <v>4250</v>
      </c>
      <c r="M1814" t="s">
        <v>4314</v>
      </c>
      <c r="N1814" t="s">
        <v>4318</v>
      </c>
      <c r="O1814" s="2">
        <v>12.2234</v>
      </c>
      <c r="P1814" t="s">
        <v>4154</v>
      </c>
      <c r="Q1814" t="s">
        <v>5275</v>
      </c>
      <c r="S1814" t="s">
        <v>5277</v>
      </c>
      <c r="T1814">
        <v>4</v>
      </c>
      <c r="U1814">
        <v>0.1</v>
      </c>
      <c r="V1814">
        <v>40</v>
      </c>
      <c r="W1814" t="b">
        <v>1</v>
      </c>
      <c r="X1814">
        <v>-6.5590846</v>
      </c>
      <c r="Y1814">
        <v>-47.447758</v>
      </c>
      <c r="Z1814" s="5" t="s">
        <v>6262</v>
      </c>
      <c r="AA1814" t="s">
        <v>9194</v>
      </c>
      <c r="AB1814" t="s">
        <v>10629</v>
      </c>
    </row>
    <row r="1815" spans="1:28">
      <c r="A1815">
        <v>1814</v>
      </c>
      <c r="B1815" t="s">
        <v>63</v>
      </c>
      <c r="C1815" s="1">
        <v>5542</v>
      </c>
      <c r="D1815" s="2">
        <v>66504</v>
      </c>
      <c r="E1815" t="s">
        <v>143</v>
      </c>
      <c r="F1815" t="s">
        <v>147</v>
      </c>
      <c r="G1815" t="s">
        <v>166</v>
      </c>
      <c r="H1815" t="s">
        <v>422</v>
      </c>
      <c r="I1815" t="s">
        <v>668</v>
      </c>
      <c r="J1815" t="s">
        <v>1247</v>
      </c>
      <c r="K1815" t="s">
        <v>3430</v>
      </c>
      <c r="L1815" t="s">
        <v>3879</v>
      </c>
      <c r="M1815" t="s">
        <v>4315</v>
      </c>
      <c r="N1815" t="s">
        <v>4318</v>
      </c>
      <c r="O1815" s="2">
        <v>11.2368</v>
      </c>
      <c r="P1815" t="s">
        <v>3910</v>
      </c>
      <c r="Q1815" t="s">
        <v>5276</v>
      </c>
      <c r="R1815" s="2">
        <v>2.07128903414006</v>
      </c>
      <c r="S1815" t="s">
        <v>5278</v>
      </c>
      <c r="T1815">
        <v>1</v>
      </c>
      <c r="U1815">
        <v>10.1</v>
      </c>
      <c r="V1815">
        <v>40</v>
      </c>
      <c r="W1815" t="b">
        <v>1</v>
      </c>
      <c r="X1815">
        <v>-4.5669122</v>
      </c>
      <c r="Y1815">
        <v>-46.8982063</v>
      </c>
      <c r="Z1815" s="5" t="s">
        <v>6965</v>
      </c>
      <c r="AA1815" t="s">
        <v>9195</v>
      </c>
      <c r="AB1815" t="s">
        <v>11332</v>
      </c>
    </row>
    <row r="1816" spans="1:28">
      <c r="A1816">
        <v>1815</v>
      </c>
      <c r="B1816" t="s">
        <v>19</v>
      </c>
      <c r="C1816" s="1">
        <v>5538.4</v>
      </c>
      <c r="D1816" s="2">
        <v>66460</v>
      </c>
      <c r="E1816" t="s">
        <v>142</v>
      </c>
      <c r="F1816" t="s">
        <v>153</v>
      </c>
      <c r="G1816" t="s">
        <v>181</v>
      </c>
      <c r="H1816" t="s">
        <v>437</v>
      </c>
      <c r="I1816" t="s">
        <v>999</v>
      </c>
      <c r="J1816" t="s">
        <v>1131</v>
      </c>
      <c r="K1816" t="s">
        <v>3431</v>
      </c>
      <c r="L1816" t="s">
        <v>3879</v>
      </c>
      <c r="M1816" t="s">
        <v>4314</v>
      </c>
      <c r="N1816" t="s">
        <v>4318</v>
      </c>
      <c r="O1816" s="2">
        <v>11.7481</v>
      </c>
      <c r="P1816" t="s">
        <v>3952</v>
      </c>
      <c r="Q1816" t="s">
        <v>5276</v>
      </c>
      <c r="R1816" s="2">
        <v>0.3198154946324238</v>
      </c>
      <c r="S1816" t="s">
        <v>5277</v>
      </c>
      <c r="T1816">
        <v>4</v>
      </c>
      <c r="U1816">
        <v>1.9</v>
      </c>
      <c r="V1816">
        <v>40</v>
      </c>
      <c r="W1816" t="b">
        <v>1</v>
      </c>
      <c r="X1816">
        <v>-7.5290015</v>
      </c>
      <c r="Y1816">
        <v>-46.056926</v>
      </c>
      <c r="Z1816" s="5" t="s">
        <v>6966</v>
      </c>
      <c r="AA1816" t="s">
        <v>9196</v>
      </c>
      <c r="AB1816" t="s">
        <v>11333</v>
      </c>
    </row>
    <row r="1817" spans="1:28">
      <c r="A1817">
        <v>1816</v>
      </c>
      <c r="B1817" t="s">
        <v>29</v>
      </c>
      <c r="C1817" s="1">
        <v>5538</v>
      </c>
      <c r="D1817" s="2">
        <v>66456</v>
      </c>
      <c r="E1817" t="s">
        <v>142</v>
      </c>
      <c r="F1817" t="s">
        <v>148</v>
      </c>
      <c r="G1817" t="s">
        <v>190</v>
      </c>
      <c r="H1817" t="s">
        <v>446</v>
      </c>
      <c r="I1817" t="s">
        <v>667</v>
      </c>
      <c r="J1817" t="s">
        <v>1148</v>
      </c>
      <c r="K1817" t="s">
        <v>3432</v>
      </c>
      <c r="L1817" t="s">
        <v>3933</v>
      </c>
      <c r="M1817" t="s">
        <v>4314</v>
      </c>
      <c r="N1817" t="s">
        <v>4318</v>
      </c>
      <c r="O1817" s="2">
        <v>21.2847</v>
      </c>
      <c r="P1817" t="s">
        <v>3960</v>
      </c>
      <c r="Q1817" t="s">
        <v>5275</v>
      </c>
      <c r="S1817" t="s">
        <v>5277</v>
      </c>
      <c r="T1817">
        <v>14</v>
      </c>
      <c r="U1817">
        <v>0.2</v>
      </c>
      <c r="V1817">
        <v>40</v>
      </c>
      <c r="W1817" t="b">
        <v>1</v>
      </c>
      <c r="X1817">
        <v>-3.6642849</v>
      </c>
      <c r="Y1817">
        <v>-45.382354</v>
      </c>
      <c r="Z1817" s="5" t="s">
        <v>5748</v>
      </c>
      <c r="AA1817" t="s">
        <v>9197</v>
      </c>
      <c r="AB1817" t="s">
        <v>10115</v>
      </c>
    </row>
    <row r="1818" spans="1:28">
      <c r="A1818">
        <v>1817</v>
      </c>
      <c r="B1818" t="s">
        <v>38</v>
      </c>
      <c r="C1818" s="1">
        <v>5536.3</v>
      </c>
      <c r="D1818" s="2">
        <v>66435</v>
      </c>
      <c r="E1818" t="s">
        <v>145</v>
      </c>
      <c r="F1818" t="s">
        <v>152</v>
      </c>
      <c r="G1818" t="s">
        <v>180</v>
      </c>
      <c r="H1818" t="s">
        <v>436</v>
      </c>
      <c r="I1818" t="s">
        <v>1033</v>
      </c>
      <c r="J1818" t="s">
        <v>1171</v>
      </c>
      <c r="K1818" t="s">
        <v>3433</v>
      </c>
      <c r="L1818" t="s">
        <v>4251</v>
      </c>
      <c r="M1818" t="s">
        <v>4316</v>
      </c>
      <c r="N1818" t="s">
        <v>4318</v>
      </c>
      <c r="O1818" s="2">
        <v>10.0683</v>
      </c>
      <c r="P1818" t="s">
        <v>4578</v>
      </c>
      <c r="Q1818" t="s">
        <v>5276</v>
      </c>
      <c r="R1818" s="2">
        <v>0.1058990477581474</v>
      </c>
      <c r="S1818" t="s">
        <v>5278</v>
      </c>
      <c r="T1818">
        <v>6</v>
      </c>
      <c r="U1818">
        <v>0.5</v>
      </c>
      <c r="V1818">
        <v>40</v>
      </c>
      <c r="W1818" t="b">
        <v>1</v>
      </c>
      <c r="X1818">
        <v>-6.3546518</v>
      </c>
      <c r="Y1818">
        <v>-47.3876074</v>
      </c>
      <c r="Z1818" s="5" t="s">
        <v>6967</v>
      </c>
      <c r="AA1818" t="s">
        <v>9198</v>
      </c>
      <c r="AB1818" t="s">
        <v>11334</v>
      </c>
    </row>
    <row r="1819" spans="1:28">
      <c r="A1819">
        <v>1818</v>
      </c>
      <c r="B1819" t="s">
        <v>2</v>
      </c>
      <c r="C1819" s="1">
        <v>5534</v>
      </c>
      <c r="D1819" s="2">
        <v>66408</v>
      </c>
      <c r="E1819" t="s">
        <v>142</v>
      </c>
      <c r="F1819" t="s">
        <v>146</v>
      </c>
      <c r="G1819" t="s">
        <v>362</v>
      </c>
      <c r="H1819" t="s">
        <v>613</v>
      </c>
      <c r="I1819" t="s">
        <v>1034</v>
      </c>
      <c r="J1819" t="s">
        <v>1559</v>
      </c>
      <c r="K1819" t="s">
        <v>3434</v>
      </c>
      <c r="L1819" t="s">
        <v>4220</v>
      </c>
      <c r="M1819" t="s">
        <v>4314</v>
      </c>
      <c r="N1819" t="s">
        <v>4318</v>
      </c>
      <c r="O1819" s="2">
        <v>9.7561</v>
      </c>
      <c r="P1819" t="s">
        <v>5136</v>
      </c>
      <c r="Q1819" t="s">
        <v>5275</v>
      </c>
      <c r="S1819" t="s">
        <v>5277</v>
      </c>
      <c r="T1819">
        <v>15</v>
      </c>
      <c r="U1819">
        <v>5.7</v>
      </c>
      <c r="V1819">
        <v>40</v>
      </c>
      <c r="W1819" t="b">
        <v>1</v>
      </c>
      <c r="X1819">
        <v>-2.5042559</v>
      </c>
      <c r="Y1819">
        <v>-44.3067225</v>
      </c>
      <c r="Z1819" s="5" t="s">
        <v>6968</v>
      </c>
      <c r="AA1819" t="s">
        <v>9199</v>
      </c>
      <c r="AB1819" t="s">
        <v>11335</v>
      </c>
    </row>
    <row r="1820" spans="1:28">
      <c r="A1820">
        <v>1819</v>
      </c>
      <c r="B1820" t="s">
        <v>5</v>
      </c>
      <c r="C1820" s="1">
        <v>5533.2</v>
      </c>
      <c r="D1820" s="2">
        <v>66399</v>
      </c>
      <c r="E1820" t="s">
        <v>143</v>
      </c>
      <c r="F1820" t="s">
        <v>147</v>
      </c>
      <c r="G1820" t="s">
        <v>187</v>
      </c>
      <c r="H1820" t="s">
        <v>443</v>
      </c>
      <c r="I1820" t="s">
        <v>675</v>
      </c>
      <c r="J1820" t="s">
        <v>1103</v>
      </c>
      <c r="K1820" t="s">
        <v>3435</v>
      </c>
      <c r="L1820" t="s">
        <v>3925</v>
      </c>
      <c r="M1820" t="s">
        <v>4315</v>
      </c>
      <c r="N1820" t="s">
        <v>4319</v>
      </c>
      <c r="O1820" s="2">
        <v>18.2755</v>
      </c>
      <c r="P1820" t="s">
        <v>4324</v>
      </c>
      <c r="Q1820" t="s">
        <v>5275</v>
      </c>
      <c r="S1820" t="s">
        <v>5278</v>
      </c>
      <c r="T1820">
        <v>1</v>
      </c>
      <c r="U1820">
        <v>3.4</v>
      </c>
      <c r="V1820">
        <v>40</v>
      </c>
      <c r="W1820" t="b">
        <v>1</v>
      </c>
      <c r="X1820">
        <v>-3.5837467</v>
      </c>
      <c r="Y1820">
        <v>-44.3989655</v>
      </c>
      <c r="Z1820" s="5" t="s">
        <v>6969</v>
      </c>
      <c r="AA1820" t="s">
        <v>9200</v>
      </c>
      <c r="AB1820" t="s">
        <v>11336</v>
      </c>
    </row>
    <row r="1821" spans="1:28">
      <c r="A1821">
        <v>1820</v>
      </c>
      <c r="B1821" t="s">
        <v>62</v>
      </c>
      <c r="C1821" s="1">
        <v>5532</v>
      </c>
      <c r="D1821" s="2">
        <v>66384</v>
      </c>
      <c r="E1821" t="s">
        <v>145</v>
      </c>
      <c r="F1821" t="s">
        <v>152</v>
      </c>
      <c r="G1821" t="s">
        <v>180</v>
      </c>
      <c r="H1821" t="s">
        <v>436</v>
      </c>
      <c r="I1821" t="s">
        <v>667</v>
      </c>
      <c r="J1821" t="s">
        <v>1245</v>
      </c>
      <c r="K1821" t="s">
        <v>3436</v>
      </c>
      <c r="L1821" t="s">
        <v>4252</v>
      </c>
      <c r="M1821" t="s">
        <v>4316</v>
      </c>
      <c r="N1821" t="s">
        <v>4318</v>
      </c>
      <c r="O1821" s="2">
        <v>10.229</v>
      </c>
      <c r="P1821" t="s">
        <v>4367</v>
      </c>
      <c r="Q1821" t="s">
        <v>5275</v>
      </c>
      <c r="S1821" t="s">
        <v>5277</v>
      </c>
      <c r="T1821">
        <v>29</v>
      </c>
      <c r="U1821">
        <v>0.1</v>
      </c>
      <c r="V1821">
        <v>40</v>
      </c>
      <c r="W1821" t="b">
        <v>1</v>
      </c>
      <c r="X1821">
        <v>-2.9377051</v>
      </c>
      <c r="Y1821">
        <v>-44.2450828</v>
      </c>
      <c r="Z1821" s="5" t="s">
        <v>6970</v>
      </c>
      <c r="AA1821" t="s">
        <v>9201</v>
      </c>
      <c r="AB1821" t="s">
        <v>11337</v>
      </c>
    </row>
    <row r="1822" spans="1:28">
      <c r="A1822">
        <v>1821</v>
      </c>
      <c r="B1822" t="s">
        <v>3</v>
      </c>
      <c r="C1822" s="1">
        <v>5530.9</v>
      </c>
      <c r="D1822" s="2">
        <v>66371</v>
      </c>
      <c r="E1822" t="s">
        <v>142</v>
      </c>
      <c r="F1822" t="s">
        <v>148</v>
      </c>
      <c r="G1822" t="s">
        <v>168</v>
      </c>
      <c r="H1822" t="s">
        <v>424</v>
      </c>
      <c r="I1822" t="s">
        <v>721</v>
      </c>
      <c r="J1822" t="s">
        <v>1323</v>
      </c>
      <c r="K1822" t="s">
        <v>3437</v>
      </c>
      <c r="L1822" t="s">
        <v>4190</v>
      </c>
      <c r="M1822" t="s">
        <v>4314</v>
      </c>
      <c r="N1822" t="s">
        <v>4318</v>
      </c>
      <c r="O1822" s="2">
        <v>10.4151</v>
      </c>
      <c r="P1822" t="s">
        <v>3982</v>
      </c>
      <c r="Q1822" t="s">
        <v>5275</v>
      </c>
      <c r="S1822" t="s">
        <v>5277</v>
      </c>
      <c r="T1822">
        <v>5</v>
      </c>
      <c r="U1822">
        <v>0.7</v>
      </c>
      <c r="V1822">
        <v>40</v>
      </c>
      <c r="W1822" t="b">
        <v>1</v>
      </c>
      <c r="X1822">
        <v>-5.5278224</v>
      </c>
      <c r="Y1822">
        <v>-47.4766631</v>
      </c>
      <c r="Z1822" s="5" t="s">
        <v>6971</v>
      </c>
      <c r="AA1822" t="s">
        <v>9202</v>
      </c>
      <c r="AB1822" t="s">
        <v>11338</v>
      </c>
    </row>
    <row r="1823" spans="1:28">
      <c r="A1823">
        <v>1822</v>
      </c>
      <c r="B1823" t="s">
        <v>3</v>
      </c>
      <c r="C1823" s="1">
        <v>5527.6</v>
      </c>
      <c r="D1823" s="2">
        <v>66331</v>
      </c>
      <c r="E1823" t="s">
        <v>142</v>
      </c>
      <c r="F1823" t="s">
        <v>160</v>
      </c>
      <c r="G1823" t="s">
        <v>260</v>
      </c>
      <c r="H1823" t="s">
        <v>516</v>
      </c>
      <c r="I1823" t="s">
        <v>929</v>
      </c>
      <c r="J1823" t="s">
        <v>1099</v>
      </c>
      <c r="K1823" t="s">
        <v>3438</v>
      </c>
      <c r="L1823" t="s">
        <v>3883</v>
      </c>
      <c r="M1823" t="s">
        <v>4314</v>
      </c>
      <c r="N1823" t="s">
        <v>4318</v>
      </c>
      <c r="O1823" s="2">
        <v>12.0565</v>
      </c>
      <c r="P1823" t="s">
        <v>4702</v>
      </c>
      <c r="Q1823" t="s">
        <v>5275</v>
      </c>
      <c r="S1823" t="s">
        <v>5277</v>
      </c>
      <c r="T1823">
        <v>1</v>
      </c>
      <c r="U1823">
        <v>2.6</v>
      </c>
      <c r="V1823">
        <v>40</v>
      </c>
      <c r="W1823" t="b">
        <v>1</v>
      </c>
      <c r="X1823">
        <v>-5.5121937</v>
      </c>
      <c r="Y1823">
        <v>-47.4561148</v>
      </c>
      <c r="Z1823" s="5" t="s">
        <v>6972</v>
      </c>
      <c r="AA1823" t="s">
        <v>9203</v>
      </c>
      <c r="AB1823" t="s">
        <v>11339</v>
      </c>
    </row>
    <row r="1824" spans="1:28">
      <c r="A1824">
        <v>1823</v>
      </c>
      <c r="B1824" t="s">
        <v>74</v>
      </c>
      <c r="C1824" s="1">
        <v>5522.4</v>
      </c>
      <c r="D1824" s="2">
        <v>66268</v>
      </c>
      <c r="E1824" t="s">
        <v>142</v>
      </c>
      <c r="F1824" t="s">
        <v>148</v>
      </c>
      <c r="G1824" t="s">
        <v>190</v>
      </c>
      <c r="H1824" t="s">
        <v>446</v>
      </c>
      <c r="I1824" t="s">
        <v>667</v>
      </c>
      <c r="J1824" t="s">
        <v>1290</v>
      </c>
      <c r="K1824" t="s">
        <v>3439</v>
      </c>
      <c r="L1824" t="s">
        <v>3878</v>
      </c>
      <c r="M1824" t="s">
        <v>4314</v>
      </c>
      <c r="N1824" t="s">
        <v>4318</v>
      </c>
      <c r="O1824" s="2">
        <v>10.8035</v>
      </c>
      <c r="P1824" t="s">
        <v>4547</v>
      </c>
      <c r="Q1824" t="s">
        <v>5275</v>
      </c>
      <c r="S1824" t="s">
        <v>5277</v>
      </c>
      <c r="T1824">
        <v>5</v>
      </c>
      <c r="U1824">
        <v>0.2</v>
      </c>
      <c r="V1824">
        <v>40</v>
      </c>
      <c r="W1824" t="b">
        <v>1</v>
      </c>
      <c r="X1824">
        <v>-6.0260381</v>
      </c>
      <c r="Y1824">
        <v>-44.2483258</v>
      </c>
      <c r="Z1824" s="5" t="s">
        <v>6973</v>
      </c>
      <c r="AA1824" t="s">
        <v>9204</v>
      </c>
      <c r="AB1824" t="s">
        <v>11340</v>
      </c>
    </row>
    <row r="1825" spans="1:28">
      <c r="A1825">
        <v>1824</v>
      </c>
      <c r="B1825" t="s">
        <v>12</v>
      </c>
      <c r="C1825" s="1">
        <v>5522.1</v>
      </c>
      <c r="D1825" s="2">
        <v>66265</v>
      </c>
      <c r="E1825" t="s">
        <v>142</v>
      </c>
      <c r="F1825" t="s">
        <v>146</v>
      </c>
      <c r="G1825" t="s">
        <v>165</v>
      </c>
      <c r="H1825" t="s">
        <v>421</v>
      </c>
      <c r="I1825" t="s">
        <v>667</v>
      </c>
      <c r="J1825" t="s">
        <v>1236</v>
      </c>
      <c r="K1825" t="s">
        <v>3440</v>
      </c>
      <c r="L1825" t="s">
        <v>3878</v>
      </c>
      <c r="M1825" t="s">
        <v>4314</v>
      </c>
      <c r="N1825" t="s">
        <v>4318</v>
      </c>
      <c r="O1825" s="2">
        <v>9.5923</v>
      </c>
      <c r="P1825" t="s">
        <v>4753</v>
      </c>
      <c r="Q1825" t="s">
        <v>5275</v>
      </c>
      <c r="S1825" t="s">
        <v>5277</v>
      </c>
      <c r="T1825">
        <v>4</v>
      </c>
      <c r="U1825">
        <v>0.7</v>
      </c>
      <c r="V1825">
        <v>245.5</v>
      </c>
      <c r="W1825" t="b">
        <v>1</v>
      </c>
      <c r="X1825">
        <v>-3.9626231</v>
      </c>
      <c r="Y1825">
        <v>-45.6635669</v>
      </c>
      <c r="Z1825" s="5" t="s">
        <v>6974</v>
      </c>
      <c r="AA1825" t="s">
        <v>9205</v>
      </c>
      <c r="AB1825" t="s">
        <v>11341</v>
      </c>
    </row>
    <row r="1826" spans="1:28">
      <c r="A1826">
        <v>1825</v>
      </c>
      <c r="B1826" t="s">
        <v>3</v>
      </c>
      <c r="C1826" s="1">
        <v>5521.9</v>
      </c>
      <c r="D1826" s="2">
        <v>66262</v>
      </c>
      <c r="E1826" t="s">
        <v>142</v>
      </c>
      <c r="F1826" t="s">
        <v>159</v>
      </c>
      <c r="G1826" t="s">
        <v>228</v>
      </c>
      <c r="H1826" t="s">
        <v>484</v>
      </c>
      <c r="I1826" t="s">
        <v>667</v>
      </c>
      <c r="J1826" t="s">
        <v>1560</v>
      </c>
      <c r="K1826" t="s">
        <v>3441</v>
      </c>
      <c r="L1826" t="s">
        <v>4253</v>
      </c>
      <c r="M1826" t="s">
        <v>4314</v>
      </c>
      <c r="N1826" t="s">
        <v>4318</v>
      </c>
      <c r="O1826" s="2">
        <v>10.1848</v>
      </c>
      <c r="P1826" t="s">
        <v>4253</v>
      </c>
      <c r="Q1826" t="s">
        <v>5275</v>
      </c>
      <c r="S1826" t="s">
        <v>5277</v>
      </c>
      <c r="T1826">
        <v>61</v>
      </c>
      <c r="U1826">
        <v>0.8</v>
      </c>
      <c r="V1826">
        <v>40</v>
      </c>
      <c r="W1826" t="b">
        <v>1</v>
      </c>
      <c r="X1826">
        <v>-5.5243076</v>
      </c>
      <c r="Y1826">
        <v>-47.4842082</v>
      </c>
      <c r="Z1826" s="5" t="s">
        <v>6975</v>
      </c>
      <c r="AA1826" t="s">
        <v>9206</v>
      </c>
      <c r="AB1826" t="s">
        <v>11342</v>
      </c>
    </row>
    <row r="1827" spans="1:28">
      <c r="A1827">
        <v>1826</v>
      </c>
      <c r="B1827" t="s">
        <v>2</v>
      </c>
      <c r="C1827" s="1">
        <v>5520</v>
      </c>
      <c r="D1827" s="2">
        <v>66240</v>
      </c>
      <c r="E1827" t="s">
        <v>145</v>
      </c>
      <c r="F1827" t="s">
        <v>152</v>
      </c>
      <c r="G1827" t="s">
        <v>180</v>
      </c>
      <c r="H1827" t="s">
        <v>436</v>
      </c>
      <c r="I1827" t="s">
        <v>691</v>
      </c>
      <c r="J1827" t="s">
        <v>1215</v>
      </c>
      <c r="K1827" t="s">
        <v>3442</v>
      </c>
      <c r="L1827" t="s">
        <v>4254</v>
      </c>
      <c r="M1827" t="s">
        <v>4316</v>
      </c>
      <c r="N1827" t="s">
        <v>4318</v>
      </c>
      <c r="O1827" s="2">
        <v>14.7977</v>
      </c>
      <c r="P1827" t="s">
        <v>5137</v>
      </c>
      <c r="Q1827" t="s">
        <v>5275</v>
      </c>
      <c r="S1827" t="s">
        <v>5277</v>
      </c>
      <c r="T1827">
        <v>3</v>
      </c>
      <c r="U1827">
        <v>6.4</v>
      </c>
      <c r="V1827">
        <v>40</v>
      </c>
      <c r="W1827" t="b">
        <v>1</v>
      </c>
      <c r="X1827">
        <v>-2.4861068</v>
      </c>
      <c r="Y1827">
        <v>-44.2226699</v>
      </c>
      <c r="Z1827" s="5" t="s">
        <v>6976</v>
      </c>
      <c r="AA1827" t="s">
        <v>9207</v>
      </c>
      <c r="AB1827" t="s">
        <v>11343</v>
      </c>
    </row>
    <row r="1828" spans="1:28">
      <c r="A1828">
        <v>1827</v>
      </c>
      <c r="B1828" t="s">
        <v>68</v>
      </c>
      <c r="C1828" s="1">
        <v>5519</v>
      </c>
      <c r="D1828" s="2">
        <v>66228</v>
      </c>
      <c r="E1828" t="s">
        <v>144</v>
      </c>
      <c r="F1828" t="s">
        <v>150</v>
      </c>
      <c r="G1828" t="s">
        <v>204</v>
      </c>
      <c r="H1828" t="s">
        <v>460</v>
      </c>
      <c r="I1828" t="s">
        <v>667</v>
      </c>
      <c r="J1828" t="s">
        <v>1255</v>
      </c>
      <c r="K1828" t="s">
        <v>3443</v>
      </c>
      <c r="L1828" t="s">
        <v>3970</v>
      </c>
      <c r="M1828" t="s">
        <v>4314</v>
      </c>
      <c r="N1828" t="s">
        <v>4318</v>
      </c>
      <c r="O1828" s="2">
        <v>10.7708</v>
      </c>
      <c r="P1828" t="s">
        <v>4438</v>
      </c>
      <c r="Q1828" t="s">
        <v>5275</v>
      </c>
      <c r="S1828" t="s">
        <v>5277</v>
      </c>
      <c r="T1828">
        <v>1</v>
      </c>
      <c r="U1828">
        <v>0.1</v>
      </c>
      <c r="V1828">
        <v>126.1</v>
      </c>
      <c r="W1828" t="b">
        <v>1</v>
      </c>
      <c r="X1828">
        <v>-7.3350304</v>
      </c>
      <c r="Y1828">
        <v>-47.4689284</v>
      </c>
      <c r="Z1828" s="5" t="s">
        <v>6977</v>
      </c>
      <c r="AA1828" t="s">
        <v>9208</v>
      </c>
      <c r="AB1828" t="s">
        <v>11344</v>
      </c>
    </row>
    <row r="1829" spans="1:28">
      <c r="A1829">
        <v>1828</v>
      </c>
      <c r="B1829" t="s">
        <v>2</v>
      </c>
      <c r="C1829" s="1">
        <v>5518.9</v>
      </c>
      <c r="D1829" s="2">
        <v>66227</v>
      </c>
      <c r="E1829" t="s">
        <v>142</v>
      </c>
      <c r="F1829" t="s">
        <v>148</v>
      </c>
      <c r="G1829" t="s">
        <v>236</v>
      </c>
      <c r="H1829" t="s">
        <v>492</v>
      </c>
      <c r="I1829" t="s">
        <v>774</v>
      </c>
      <c r="J1829" t="s">
        <v>1098</v>
      </c>
      <c r="K1829" t="s">
        <v>3444</v>
      </c>
      <c r="L1829" t="s">
        <v>3886</v>
      </c>
      <c r="M1829" t="s">
        <v>4314</v>
      </c>
      <c r="N1829" t="s">
        <v>4318</v>
      </c>
      <c r="O1829" s="2">
        <v>9.8451</v>
      </c>
      <c r="P1829" t="s">
        <v>4056</v>
      </c>
      <c r="Q1829" t="s">
        <v>5275</v>
      </c>
      <c r="S1829" t="s">
        <v>5277</v>
      </c>
      <c r="T1829">
        <v>81</v>
      </c>
      <c r="U1829">
        <v>4.2</v>
      </c>
      <c r="V1829">
        <v>40</v>
      </c>
      <c r="W1829" t="b">
        <v>1</v>
      </c>
      <c r="X1829">
        <v>-2.4977119</v>
      </c>
      <c r="Y1829">
        <v>-44.2836638</v>
      </c>
      <c r="Z1829" s="5" t="s">
        <v>6978</v>
      </c>
      <c r="AA1829" t="s">
        <v>9209</v>
      </c>
      <c r="AB1829" t="s">
        <v>11345</v>
      </c>
    </row>
    <row r="1830" spans="1:28">
      <c r="A1830">
        <v>1829</v>
      </c>
      <c r="B1830" t="s">
        <v>2</v>
      </c>
      <c r="C1830" s="1">
        <v>5517.9</v>
      </c>
      <c r="D1830" s="2">
        <v>66214</v>
      </c>
      <c r="E1830" t="s">
        <v>142</v>
      </c>
      <c r="F1830" t="s">
        <v>162</v>
      </c>
      <c r="G1830" t="s">
        <v>265</v>
      </c>
      <c r="H1830" t="s">
        <v>521</v>
      </c>
      <c r="I1830" t="s">
        <v>682</v>
      </c>
      <c r="J1830" t="s">
        <v>1425</v>
      </c>
      <c r="K1830" t="s">
        <v>3445</v>
      </c>
      <c r="L1830" t="s">
        <v>3926</v>
      </c>
      <c r="M1830" t="s">
        <v>4314</v>
      </c>
      <c r="N1830" t="s">
        <v>4318</v>
      </c>
      <c r="O1830" s="2">
        <v>12.5979</v>
      </c>
      <c r="P1830" t="s">
        <v>4464</v>
      </c>
      <c r="Q1830" t="s">
        <v>5275</v>
      </c>
      <c r="S1830" t="s">
        <v>5277</v>
      </c>
      <c r="T1830">
        <v>1</v>
      </c>
      <c r="U1830">
        <v>6.3</v>
      </c>
      <c r="V1830">
        <v>40</v>
      </c>
      <c r="W1830" t="b">
        <v>1</v>
      </c>
      <c r="X1830">
        <v>-2.50165</v>
      </c>
      <c r="Y1830">
        <v>-44.3114558</v>
      </c>
      <c r="Z1830" s="5" t="s">
        <v>6979</v>
      </c>
      <c r="AA1830" t="s">
        <v>9210</v>
      </c>
      <c r="AB1830" t="s">
        <v>11346</v>
      </c>
    </row>
    <row r="1831" spans="1:28">
      <c r="A1831">
        <v>1830</v>
      </c>
      <c r="B1831" t="s">
        <v>2</v>
      </c>
      <c r="C1831" s="1">
        <v>5517.8</v>
      </c>
      <c r="D1831" s="2">
        <v>66213</v>
      </c>
      <c r="E1831" t="s">
        <v>142</v>
      </c>
      <c r="F1831" t="s">
        <v>151</v>
      </c>
      <c r="G1831" t="s">
        <v>200</v>
      </c>
      <c r="H1831" t="s">
        <v>456</v>
      </c>
      <c r="I1831" t="s">
        <v>774</v>
      </c>
      <c r="J1831" t="s">
        <v>1098</v>
      </c>
      <c r="K1831" t="s">
        <v>3446</v>
      </c>
      <c r="L1831" t="s">
        <v>3893</v>
      </c>
      <c r="M1831" t="s">
        <v>4314</v>
      </c>
      <c r="N1831" t="s">
        <v>4318</v>
      </c>
      <c r="O1831" s="2">
        <v>10.3267</v>
      </c>
      <c r="P1831" t="s">
        <v>4548</v>
      </c>
      <c r="Q1831" t="s">
        <v>5275</v>
      </c>
      <c r="S1831" t="s">
        <v>5277</v>
      </c>
      <c r="T1831">
        <v>9</v>
      </c>
      <c r="U1831">
        <v>4.1</v>
      </c>
      <c r="V1831">
        <v>40</v>
      </c>
      <c r="W1831" t="b">
        <v>1</v>
      </c>
      <c r="X1831">
        <v>-2.5015488</v>
      </c>
      <c r="Y1831">
        <v>-44.2858924</v>
      </c>
      <c r="Z1831" s="5" t="s">
        <v>5619</v>
      </c>
      <c r="AA1831" t="s">
        <v>9211</v>
      </c>
      <c r="AB1831" t="s">
        <v>9986</v>
      </c>
    </row>
    <row r="1832" spans="1:28">
      <c r="A1832">
        <v>1831</v>
      </c>
      <c r="B1832" t="s">
        <v>19</v>
      </c>
      <c r="C1832" s="1">
        <v>5517.4</v>
      </c>
      <c r="D1832" s="2">
        <v>66209</v>
      </c>
      <c r="E1832" t="s">
        <v>145</v>
      </c>
      <c r="F1832" t="s">
        <v>152</v>
      </c>
      <c r="G1832" t="s">
        <v>180</v>
      </c>
      <c r="H1832" t="s">
        <v>436</v>
      </c>
      <c r="I1832" t="s">
        <v>712</v>
      </c>
      <c r="J1832" t="s">
        <v>1131</v>
      </c>
      <c r="K1832" t="s">
        <v>3447</v>
      </c>
      <c r="L1832" t="s">
        <v>4255</v>
      </c>
      <c r="M1832" t="s">
        <v>4316</v>
      </c>
      <c r="N1832" t="s">
        <v>4318</v>
      </c>
      <c r="O1832" s="2">
        <v>9.9016</v>
      </c>
      <c r="P1832" t="s">
        <v>5138</v>
      </c>
      <c r="Q1832" t="s">
        <v>5275</v>
      </c>
      <c r="S1832" t="s">
        <v>5277</v>
      </c>
      <c r="T1832">
        <v>63</v>
      </c>
      <c r="U1832">
        <v>1</v>
      </c>
      <c r="V1832">
        <v>40</v>
      </c>
      <c r="W1832" t="b">
        <v>1</v>
      </c>
      <c r="X1832">
        <v>-7.527181</v>
      </c>
      <c r="Y1832">
        <v>-46.0489793</v>
      </c>
      <c r="Z1832" s="5" t="s">
        <v>6980</v>
      </c>
      <c r="AA1832" t="s">
        <v>9212</v>
      </c>
      <c r="AB1832" t="s">
        <v>11347</v>
      </c>
    </row>
    <row r="1833" spans="1:28">
      <c r="A1833">
        <v>1832</v>
      </c>
      <c r="B1833" t="s">
        <v>2</v>
      </c>
      <c r="C1833" s="1">
        <v>5516.9</v>
      </c>
      <c r="D1833" s="2">
        <v>66203</v>
      </c>
      <c r="E1833" t="s">
        <v>142</v>
      </c>
      <c r="F1833" t="s">
        <v>162</v>
      </c>
      <c r="G1833" t="s">
        <v>265</v>
      </c>
      <c r="H1833" t="s">
        <v>521</v>
      </c>
      <c r="I1833" t="s">
        <v>774</v>
      </c>
      <c r="J1833" t="s">
        <v>1098</v>
      </c>
      <c r="K1833" t="s">
        <v>3448</v>
      </c>
      <c r="L1833" t="s">
        <v>3894</v>
      </c>
      <c r="M1833" t="s">
        <v>4314</v>
      </c>
      <c r="N1833" t="s">
        <v>4318</v>
      </c>
      <c r="O1833" s="2">
        <v>11.0016</v>
      </c>
      <c r="P1833" t="s">
        <v>4957</v>
      </c>
      <c r="Q1833" t="s">
        <v>5275</v>
      </c>
      <c r="S1833" t="s">
        <v>5277</v>
      </c>
      <c r="T1833">
        <v>4</v>
      </c>
      <c r="U1833">
        <v>4.6</v>
      </c>
      <c r="V1833">
        <v>40</v>
      </c>
      <c r="W1833" t="b">
        <v>1</v>
      </c>
      <c r="X1833">
        <v>-2.5040414</v>
      </c>
      <c r="Y1833">
        <v>-44.2946698</v>
      </c>
      <c r="Z1833" s="5" t="s">
        <v>6981</v>
      </c>
      <c r="AA1833" t="s">
        <v>9213</v>
      </c>
      <c r="AB1833" t="s">
        <v>11348</v>
      </c>
    </row>
    <row r="1834" spans="1:28">
      <c r="A1834">
        <v>1833</v>
      </c>
      <c r="B1834" t="s">
        <v>26</v>
      </c>
      <c r="C1834" s="1">
        <v>5511.5</v>
      </c>
      <c r="D1834" s="2">
        <v>66138</v>
      </c>
      <c r="E1834" t="s">
        <v>142</v>
      </c>
      <c r="F1834" t="s">
        <v>149</v>
      </c>
      <c r="G1834" t="s">
        <v>376</v>
      </c>
      <c r="H1834" t="s">
        <v>627</v>
      </c>
      <c r="I1834" t="s">
        <v>1035</v>
      </c>
      <c r="J1834" t="s">
        <v>1141</v>
      </c>
      <c r="K1834" t="s">
        <v>3449</v>
      </c>
      <c r="L1834" t="s">
        <v>3889</v>
      </c>
      <c r="M1834" t="s">
        <v>4314</v>
      </c>
      <c r="N1834" t="s">
        <v>4318</v>
      </c>
      <c r="O1834" s="2">
        <v>10.3517</v>
      </c>
      <c r="P1834" t="s">
        <v>4019</v>
      </c>
      <c r="Q1834" t="s">
        <v>5275</v>
      </c>
      <c r="S1834" t="s">
        <v>5277</v>
      </c>
      <c r="T1834">
        <v>1</v>
      </c>
      <c r="U1834">
        <v>2.8</v>
      </c>
      <c r="V1834">
        <v>45.3</v>
      </c>
      <c r="W1834" t="b">
        <v>1</v>
      </c>
      <c r="X1834">
        <v>-3.3778207</v>
      </c>
      <c r="Y1834">
        <v>-44.3788448</v>
      </c>
      <c r="Z1834" s="5" t="s">
        <v>6982</v>
      </c>
      <c r="AA1834" t="s">
        <v>9214</v>
      </c>
      <c r="AB1834" t="s">
        <v>11349</v>
      </c>
    </row>
    <row r="1835" spans="1:28">
      <c r="A1835">
        <v>1834</v>
      </c>
      <c r="B1835" t="s">
        <v>1</v>
      </c>
      <c r="C1835" s="1">
        <v>5511.1</v>
      </c>
      <c r="D1835" s="2">
        <v>66133</v>
      </c>
      <c r="E1835" t="s">
        <v>142</v>
      </c>
      <c r="F1835" t="s">
        <v>153</v>
      </c>
      <c r="G1835" t="s">
        <v>192</v>
      </c>
      <c r="H1835" t="s">
        <v>448</v>
      </c>
      <c r="I1835" t="s">
        <v>668</v>
      </c>
      <c r="J1835" t="s">
        <v>1096</v>
      </c>
      <c r="K1835" t="s">
        <v>3450</v>
      </c>
      <c r="L1835" t="s">
        <v>3879</v>
      </c>
      <c r="M1835" t="s">
        <v>4314</v>
      </c>
      <c r="N1835" t="s">
        <v>4318</v>
      </c>
      <c r="O1835" s="2">
        <v>10.6841</v>
      </c>
      <c r="P1835" t="s">
        <v>4719</v>
      </c>
      <c r="Q1835" t="s">
        <v>5276</v>
      </c>
      <c r="R1835" s="2">
        <v>0.6922722850841317</v>
      </c>
      <c r="S1835" t="s">
        <v>5277</v>
      </c>
      <c r="T1835">
        <v>1</v>
      </c>
      <c r="U1835">
        <v>2.3</v>
      </c>
      <c r="V1835">
        <v>40</v>
      </c>
      <c r="W1835" t="b">
        <v>1</v>
      </c>
      <c r="X1835">
        <v>-4.9672376</v>
      </c>
      <c r="Y1835">
        <v>-47.5103598</v>
      </c>
      <c r="Z1835" s="5" t="s">
        <v>6983</v>
      </c>
      <c r="AA1835" t="s">
        <v>9215</v>
      </c>
      <c r="AB1835" t="s">
        <v>11350</v>
      </c>
    </row>
    <row r="1836" spans="1:28">
      <c r="A1836">
        <v>1835</v>
      </c>
      <c r="B1836" t="s">
        <v>7</v>
      </c>
      <c r="C1836" s="1">
        <v>5510.9</v>
      </c>
      <c r="D1836" s="2">
        <v>66131</v>
      </c>
      <c r="E1836" t="s">
        <v>145</v>
      </c>
      <c r="F1836" t="s">
        <v>152</v>
      </c>
      <c r="G1836" t="s">
        <v>180</v>
      </c>
      <c r="H1836" t="s">
        <v>436</v>
      </c>
      <c r="I1836" t="s">
        <v>837</v>
      </c>
      <c r="J1836" t="s">
        <v>1106</v>
      </c>
      <c r="K1836" t="s">
        <v>3451</v>
      </c>
      <c r="L1836" t="s">
        <v>3883</v>
      </c>
      <c r="M1836" t="s">
        <v>4316</v>
      </c>
      <c r="N1836" t="s">
        <v>4318</v>
      </c>
      <c r="O1836" s="2">
        <v>12.4225</v>
      </c>
      <c r="P1836" t="s">
        <v>5139</v>
      </c>
      <c r="Q1836" t="s">
        <v>5275</v>
      </c>
      <c r="S1836" t="s">
        <v>5277</v>
      </c>
      <c r="T1836">
        <v>26</v>
      </c>
      <c r="U1836">
        <v>2.1</v>
      </c>
      <c r="V1836">
        <v>49.2</v>
      </c>
      <c r="W1836" t="b">
        <v>1</v>
      </c>
      <c r="X1836">
        <v>-4.8819396</v>
      </c>
      <c r="Y1836">
        <v>-43.3523818</v>
      </c>
      <c r="Z1836" s="5" t="s">
        <v>6984</v>
      </c>
      <c r="AA1836" t="s">
        <v>9216</v>
      </c>
      <c r="AB1836" t="s">
        <v>11351</v>
      </c>
    </row>
    <row r="1837" spans="1:28">
      <c r="A1837">
        <v>1836</v>
      </c>
      <c r="B1837" t="s">
        <v>1</v>
      </c>
      <c r="C1837" s="1">
        <v>5507.7</v>
      </c>
      <c r="D1837" s="2">
        <v>66092</v>
      </c>
      <c r="E1837" t="s">
        <v>142</v>
      </c>
      <c r="F1837" t="s">
        <v>153</v>
      </c>
      <c r="G1837" t="s">
        <v>184</v>
      </c>
      <c r="H1837" t="s">
        <v>440</v>
      </c>
      <c r="I1837" t="s">
        <v>913</v>
      </c>
      <c r="J1837" t="s">
        <v>1096</v>
      </c>
      <c r="K1837" t="s">
        <v>3452</v>
      </c>
      <c r="L1837" t="s">
        <v>3926</v>
      </c>
      <c r="M1837" t="s">
        <v>4314</v>
      </c>
      <c r="N1837" t="s">
        <v>4318</v>
      </c>
      <c r="O1837" s="2">
        <v>10.2668</v>
      </c>
      <c r="P1837" t="s">
        <v>5140</v>
      </c>
      <c r="Q1837" t="s">
        <v>5275</v>
      </c>
      <c r="S1837" t="s">
        <v>5277</v>
      </c>
      <c r="T1837">
        <v>2</v>
      </c>
      <c r="U1837">
        <v>2.9</v>
      </c>
      <c r="V1837">
        <v>40</v>
      </c>
      <c r="W1837" t="b">
        <v>1</v>
      </c>
      <c r="X1837">
        <v>-4.9450586</v>
      </c>
      <c r="Y1837">
        <v>-47.4737436</v>
      </c>
      <c r="Z1837" s="5" t="s">
        <v>6985</v>
      </c>
      <c r="AA1837" t="s">
        <v>9217</v>
      </c>
      <c r="AB1837" t="s">
        <v>11352</v>
      </c>
    </row>
    <row r="1838" spans="1:28">
      <c r="A1838">
        <v>1837</v>
      </c>
      <c r="B1838" t="s">
        <v>29</v>
      </c>
      <c r="C1838" s="1">
        <v>5507.1</v>
      </c>
      <c r="D1838" s="2">
        <v>66085</v>
      </c>
      <c r="E1838" t="s">
        <v>142</v>
      </c>
      <c r="F1838" t="s">
        <v>148</v>
      </c>
      <c r="G1838" t="s">
        <v>176</v>
      </c>
      <c r="H1838" t="s">
        <v>432</v>
      </c>
      <c r="I1838" t="s">
        <v>924</v>
      </c>
      <c r="J1838" t="s">
        <v>1148</v>
      </c>
      <c r="K1838" t="s">
        <v>3453</v>
      </c>
      <c r="L1838" t="s">
        <v>3879</v>
      </c>
      <c r="M1838" t="s">
        <v>4314</v>
      </c>
      <c r="N1838" t="s">
        <v>4318</v>
      </c>
      <c r="O1838" s="2">
        <v>9.7576</v>
      </c>
      <c r="P1838" t="s">
        <v>4308</v>
      </c>
      <c r="Q1838" t="s">
        <v>5275</v>
      </c>
      <c r="S1838" t="s">
        <v>5277</v>
      </c>
      <c r="T1838">
        <v>4</v>
      </c>
      <c r="U1838">
        <v>0.3</v>
      </c>
      <c r="V1838">
        <v>40</v>
      </c>
      <c r="W1838" t="b">
        <v>1</v>
      </c>
      <c r="X1838">
        <v>-3.6643932</v>
      </c>
      <c r="Y1838">
        <v>-45.3829844</v>
      </c>
      <c r="Z1838" s="5" t="s">
        <v>6986</v>
      </c>
      <c r="AA1838" t="s">
        <v>9218</v>
      </c>
      <c r="AB1838" t="s">
        <v>11353</v>
      </c>
    </row>
    <row r="1839" spans="1:28">
      <c r="A1839">
        <v>1838</v>
      </c>
      <c r="B1839" t="s">
        <v>95</v>
      </c>
      <c r="C1839" s="1">
        <v>5506.4</v>
      </c>
      <c r="D1839" s="2">
        <v>66077</v>
      </c>
      <c r="E1839" t="s">
        <v>142</v>
      </c>
      <c r="F1839" t="s">
        <v>146</v>
      </c>
      <c r="G1839" t="s">
        <v>394</v>
      </c>
      <c r="H1839" t="s">
        <v>643</v>
      </c>
      <c r="I1839" t="s">
        <v>1036</v>
      </c>
      <c r="J1839" t="s">
        <v>1379</v>
      </c>
      <c r="K1839" t="s">
        <v>3454</v>
      </c>
      <c r="L1839" t="s">
        <v>3902</v>
      </c>
      <c r="M1839" t="s">
        <v>4314</v>
      </c>
      <c r="N1839" t="s">
        <v>4318</v>
      </c>
      <c r="O1839" s="2">
        <v>10.2421</v>
      </c>
      <c r="P1839" t="s">
        <v>5141</v>
      </c>
      <c r="Q1839" t="s">
        <v>5275</v>
      </c>
      <c r="S1839" t="s">
        <v>5277</v>
      </c>
      <c r="T1839">
        <v>1</v>
      </c>
      <c r="U1839">
        <v>1.1</v>
      </c>
      <c r="V1839">
        <v>40</v>
      </c>
      <c r="W1839" t="b">
        <v>1</v>
      </c>
      <c r="X1839">
        <v>-2.9645474</v>
      </c>
      <c r="Y1839">
        <v>-44.3093408</v>
      </c>
      <c r="Z1839" s="5" t="s">
        <v>6987</v>
      </c>
      <c r="AA1839" t="s">
        <v>9219</v>
      </c>
      <c r="AB1839" t="s">
        <v>11354</v>
      </c>
    </row>
    <row r="1840" spans="1:28">
      <c r="A1840">
        <v>1839</v>
      </c>
      <c r="B1840" t="s">
        <v>46</v>
      </c>
      <c r="C1840" s="1">
        <v>5500.3</v>
      </c>
      <c r="D1840" s="2">
        <v>66004</v>
      </c>
      <c r="E1840" t="s">
        <v>145</v>
      </c>
      <c r="F1840" t="s">
        <v>152</v>
      </c>
      <c r="G1840" t="s">
        <v>180</v>
      </c>
      <c r="H1840" t="s">
        <v>436</v>
      </c>
      <c r="I1840" t="s">
        <v>702</v>
      </c>
      <c r="J1840" t="s">
        <v>1203</v>
      </c>
      <c r="K1840" t="s">
        <v>3455</v>
      </c>
      <c r="L1840" t="s">
        <v>4256</v>
      </c>
      <c r="M1840" t="s">
        <v>4316</v>
      </c>
      <c r="N1840" t="s">
        <v>4319</v>
      </c>
      <c r="O1840" s="2">
        <v>14.8473</v>
      </c>
      <c r="P1840" t="s">
        <v>5142</v>
      </c>
      <c r="Q1840" t="s">
        <v>5275</v>
      </c>
      <c r="S1840" t="s">
        <v>5278</v>
      </c>
      <c r="T1840">
        <v>1</v>
      </c>
      <c r="U1840">
        <v>16.2</v>
      </c>
      <c r="V1840">
        <v>63.9</v>
      </c>
      <c r="W1840" t="b">
        <v>1</v>
      </c>
      <c r="X1840">
        <v>-7.1580435</v>
      </c>
      <c r="Y1840">
        <v>-46.0739215</v>
      </c>
      <c r="Z1840" s="5" t="s">
        <v>6988</v>
      </c>
      <c r="AA1840" t="s">
        <v>9220</v>
      </c>
      <c r="AB1840" t="s">
        <v>11355</v>
      </c>
    </row>
    <row r="1841" spans="1:28">
      <c r="A1841">
        <v>1840</v>
      </c>
      <c r="B1841" t="s">
        <v>40</v>
      </c>
      <c r="C1841" s="1">
        <v>5499</v>
      </c>
      <c r="D1841" s="2">
        <v>65988</v>
      </c>
      <c r="E1841" t="s">
        <v>142</v>
      </c>
      <c r="F1841" t="s">
        <v>149</v>
      </c>
      <c r="G1841" t="s">
        <v>198</v>
      </c>
      <c r="H1841" t="s">
        <v>454</v>
      </c>
      <c r="I1841" t="s">
        <v>794</v>
      </c>
      <c r="J1841" t="s">
        <v>1182</v>
      </c>
      <c r="K1841" t="s">
        <v>3456</v>
      </c>
      <c r="L1841" t="s">
        <v>3879</v>
      </c>
      <c r="M1841" t="s">
        <v>4314</v>
      </c>
      <c r="N1841" t="s">
        <v>4318</v>
      </c>
      <c r="O1841" s="2">
        <v>10.0064</v>
      </c>
      <c r="P1841" t="s">
        <v>5038</v>
      </c>
      <c r="Q1841" t="s">
        <v>5276</v>
      </c>
      <c r="R1841" s="2">
        <v>0.9256485495643793</v>
      </c>
      <c r="S1841" t="s">
        <v>5277</v>
      </c>
      <c r="T1841">
        <v>3</v>
      </c>
      <c r="U1841">
        <v>7.2</v>
      </c>
      <c r="V1841">
        <v>40</v>
      </c>
      <c r="W1841" t="b">
        <v>1</v>
      </c>
      <c r="X1841">
        <v>-2.4657002</v>
      </c>
      <c r="Y1841">
        <v>-44.1646637</v>
      </c>
      <c r="Z1841" s="5" t="s">
        <v>6989</v>
      </c>
      <c r="AA1841" t="s">
        <v>9221</v>
      </c>
      <c r="AB1841" t="s">
        <v>11356</v>
      </c>
    </row>
    <row r="1842" spans="1:28">
      <c r="A1842">
        <v>1841</v>
      </c>
      <c r="B1842" t="s">
        <v>2</v>
      </c>
      <c r="C1842" s="1">
        <v>5496.4</v>
      </c>
      <c r="D1842" s="2">
        <v>65957</v>
      </c>
      <c r="E1842" t="s">
        <v>142</v>
      </c>
      <c r="F1842" t="s">
        <v>146</v>
      </c>
      <c r="G1842" t="s">
        <v>165</v>
      </c>
      <c r="H1842" t="s">
        <v>421</v>
      </c>
      <c r="I1842" t="s">
        <v>1037</v>
      </c>
      <c r="J1842" t="s">
        <v>1098</v>
      </c>
      <c r="K1842" t="s">
        <v>3457</v>
      </c>
      <c r="L1842" t="s">
        <v>3922</v>
      </c>
      <c r="M1842" t="s">
        <v>4314</v>
      </c>
      <c r="N1842" t="s">
        <v>4318</v>
      </c>
      <c r="O1842" s="2">
        <v>9.675800000000001</v>
      </c>
      <c r="P1842" t="s">
        <v>5143</v>
      </c>
      <c r="Q1842" t="s">
        <v>5275</v>
      </c>
      <c r="S1842" t="s">
        <v>5277</v>
      </c>
      <c r="T1842">
        <v>3</v>
      </c>
      <c r="U1842">
        <v>2</v>
      </c>
      <c r="V1842">
        <v>40</v>
      </c>
      <c r="W1842" t="b">
        <v>1</v>
      </c>
      <c r="X1842">
        <v>-2.5446634</v>
      </c>
      <c r="Y1842">
        <v>-44.2525429</v>
      </c>
      <c r="Z1842" s="5" t="s">
        <v>6990</v>
      </c>
      <c r="AA1842" t="s">
        <v>9222</v>
      </c>
      <c r="AB1842" t="s">
        <v>11357</v>
      </c>
    </row>
    <row r="1843" spans="1:28">
      <c r="A1843">
        <v>1842</v>
      </c>
      <c r="B1843" t="s">
        <v>3</v>
      </c>
      <c r="C1843" s="1">
        <v>5496.2</v>
      </c>
      <c r="D1843" s="2">
        <v>65955</v>
      </c>
      <c r="E1843" t="s">
        <v>142</v>
      </c>
      <c r="F1843" t="s">
        <v>148</v>
      </c>
      <c r="G1843" t="s">
        <v>395</v>
      </c>
      <c r="H1843" t="s">
        <v>644</v>
      </c>
      <c r="I1843" t="s">
        <v>667</v>
      </c>
      <c r="J1843" t="s">
        <v>1192</v>
      </c>
      <c r="K1843" t="s">
        <v>3458</v>
      </c>
      <c r="L1843" t="s">
        <v>3902</v>
      </c>
      <c r="M1843" t="s">
        <v>4314</v>
      </c>
      <c r="N1843" t="s">
        <v>4318</v>
      </c>
      <c r="O1843" s="2">
        <v>12.0326</v>
      </c>
      <c r="P1843" t="s">
        <v>4610</v>
      </c>
      <c r="Q1843" t="s">
        <v>5275</v>
      </c>
      <c r="S1843" t="s">
        <v>5277</v>
      </c>
      <c r="T1843">
        <v>1</v>
      </c>
      <c r="U1843">
        <v>0.8</v>
      </c>
      <c r="V1843">
        <v>40</v>
      </c>
      <c r="W1843" t="b">
        <v>1</v>
      </c>
      <c r="X1843">
        <v>-5.527863</v>
      </c>
      <c r="Y1843">
        <v>-47.4798498</v>
      </c>
      <c r="Z1843" s="5" t="s">
        <v>6991</v>
      </c>
      <c r="AA1843" t="s">
        <v>9223</v>
      </c>
      <c r="AB1843" t="s">
        <v>11358</v>
      </c>
    </row>
    <row r="1844" spans="1:28">
      <c r="A1844">
        <v>1843</v>
      </c>
      <c r="B1844" t="s">
        <v>3</v>
      </c>
      <c r="C1844" s="1">
        <v>5495.2</v>
      </c>
      <c r="D1844" s="2">
        <v>65942</v>
      </c>
      <c r="E1844" t="s">
        <v>142</v>
      </c>
      <c r="F1844" t="s">
        <v>148</v>
      </c>
      <c r="G1844" t="s">
        <v>190</v>
      </c>
      <c r="H1844" t="s">
        <v>446</v>
      </c>
      <c r="I1844" t="s">
        <v>685</v>
      </c>
      <c r="J1844" t="s">
        <v>1561</v>
      </c>
      <c r="K1844" t="s">
        <v>3459</v>
      </c>
      <c r="L1844" t="s">
        <v>3906</v>
      </c>
      <c r="M1844" t="s">
        <v>4314</v>
      </c>
      <c r="N1844" t="s">
        <v>4318</v>
      </c>
      <c r="O1844" s="2">
        <v>19.4201</v>
      </c>
      <c r="P1844" t="s">
        <v>5144</v>
      </c>
      <c r="Q1844" t="s">
        <v>5275</v>
      </c>
      <c r="S1844" t="s">
        <v>5277</v>
      </c>
      <c r="T1844">
        <v>9</v>
      </c>
      <c r="U1844">
        <v>1.5</v>
      </c>
      <c r="V1844">
        <v>40</v>
      </c>
      <c r="W1844" t="b">
        <v>1</v>
      </c>
      <c r="X1844">
        <v>-5.5125552</v>
      </c>
      <c r="Y1844">
        <v>-47.466505</v>
      </c>
      <c r="Z1844" s="5" t="s">
        <v>6992</v>
      </c>
      <c r="AA1844" t="s">
        <v>9224</v>
      </c>
      <c r="AB1844" t="s">
        <v>11359</v>
      </c>
    </row>
    <row r="1845" spans="1:28">
      <c r="A1845">
        <v>1844</v>
      </c>
      <c r="B1845" t="s">
        <v>38</v>
      </c>
      <c r="C1845" s="1">
        <v>5494.7</v>
      </c>
      <c r="D1845" s="2">
        <v>65937</v>
      </c>
      <c r="E1845" t="s">
        <v>145</v>
      </c>
      <c r="F1845" t="s">
        <v>152</v>
      </c>
      <c r="G1845" t="s">
        <v>180</v>
      </c>
      <c r="H1845" t="s">
        <v>436</v>
      </c>
      <c r="I1845" t="s">
        <v>667</v>
      </c>
      <c r="J1845" t="s">
        <v>1171</v>
      </c>
      <c r="K1845" t="s">
        <v>3460</v>
      </c>
      <c r="L1845" t="s">
        <v>3902</v>
      </c>
      <c r="M1845" t="s">
        <v>4316</v>
      </c>
      <c r="N1845" t="s">
        <v>4318</v>
      </c>
      <c r="O1845" s="2">
        <v>12.0228</v>
      </c>
      <c r="P1845" t="s">
        <v>4696</v>
      </c>
      <c r="Q1845" t="s">
        <v>5275</v>
      </c>
      <c r="S1845" t="s">
        <v>5277</v>
      </c>
      <c r="T1845">
        <v>6</v>
      </c>
      <c r="U1845">
        <v>1.5</v>
      </c>
      <c r="V1845">
        <v>40</v>
      </c>
      <c r="W1845" t="b">
        <v>1</v>
      </c>
      <c r="X1845">
        <v>-6.3412797</v>
      </c>
      <c r="Y1845">
        <v>-47.3946264</v>
      </c>
      <c r="Z1845" s="5" t="s">
        <v>6993</v>
      </c>
      <c r="AA1845" t="s">
        <v>9225</v>
      </c>
      <c r="AB1845" t="s">
        <v>11360</v>
      </c>
    </row>
    <row r="1846" spans="1:28">
      <c r="A1846">
        <v>1845</v>
      </c>
      <c r="B1846" t="s">
        <v>2</v>
      </c>
      <c r="C1846" s="1">
        <v>5494.7</v>
      </c>
      <c r="D1846" s="2">
        <v>65936</v>
      </c>
      <c r="E1846" t="s">
        <v>142</v>
      </c>
      <c r="F1846" t="s">
        <v>149</v>
      </c>
      <c r="G1846" t="s">
        <v>198</v>
      </c>
      <c r="H1846" t="s">
        <v>454</v>
      </c>
      <c r="I1846" t="s">
        <v>696</v>
      </c>
      <c r="J1846" t="s">
        <v>1187</v>
      </c>
      <c r="K1846" t="s">
        <v>3461</v>
      </c>
      <c r="L1846" t="s">
        <v>3916</v>
      </c>
      <c r="M1846" t="s">
        <v>4314</v>
      </c>
      <c r="N1846" t="s">
        <v>4318</v>
      </c>
      <c r="O1846" s="2">
        <v>11.5921</v>
      </c>
      <c r="P1846" t="s">
        <v>4984</v>
      </c>
      <c r="Q1846" t="s">
        <v>5275</v>
      </c>
      <c r="S1846" t="s">
        <v>5277</v>
      </c>
      <c r="T1846">
        <v>4</v>
      </c>
      <c r="U1846">
        <v>2</v>
      </c>
      <c r="V1846">
        <v>40</v>
      </c>
      <c r="W1846" t="b">
        <v>1</v>
      </c>
      <c r="X1846">
        <v>-2.5453625</v>
      </c>
      <c r="Y1846">
        <v>-44.2701192</v>
      </c>
      <c r="Z1846" s="5" t="s">
        <v>6994</v>
      </c>
      <c r="AA1846" t="s">
        <v>9226</v>
      </c>
      <c r="AB1846" t="s">
        <v>11361</v>
      </c>
    </row>
    <row r="1847" spans="1:28">
      <c r="A1847">
        <v>1846</v>
      </c>
      <c r="B1847" t="s">
        <v>74</v>
      </c>
      <c r="C1847" s="1">
        <v>5494.5</v>
      </c>
      <c r="D1847" s="2">
        <v>65934</v>
      </c>
      <c r="E1847" t="s">
        <v>142</v>
      </c>
      <c r="F1847" t="s">
        <v>151</v>
      </c>
      <c r="G1847" t="s">
        <v>396</v>
      </c>
      <c r="H1847" t="s">
        <v>645</v>
      </c>
      <c r="I1847" t="s">
        <v>667</v>
      </c>
      <c r="J1847" t="s">
        <v>1290</v>
      </c>
      <c r="K1847" t="s">
        <v>3462</v>
      </c>
      <c r="L1847" t="s">
        <v>3926</v>
      </c>
      <c r="M1847" t="s">
        <v>4314</v>
      </c>
      <c r="N1847" t="s">
        <v>4318</v>
      </c>
      <c r="O1847" s="2">
        <v>10.5474</v>
      </c>
      <c r="P1847" t="s">
        <v>5145</v>
      </c>
      <c r="Q1847" t="s">
        <v>5275</v>
      </c>
      <c r="S1847" t="s">
        <v>5277</v>
      </c>
      <c r="T1847">
        <v>1</v>
      </c>
      <c r="U1847">
        <v>0.1</v>
      </c>
      <c r="V1847">
        <v>40</v>
      </c>
      <c r="W1847" t="b">
        <v>1</v>
      </c>
      <c r="X1847">
        <v>-6.0248878</v>
      </c>
      <c r="Y1847">
        <v>-44.2472149</v>
      </c>
      <c r="Z1847" s="5" t="s">
        <v>6995</v>
      </c>
      <c r="AA1847" t="s">
        <v>9227</v>
      </c>
      <c r="AB1847" t="s">
        <v>11362</v>
      </c>
    </row>
    <row r="1848" spans="1:28">
      <c r="A1848">
        <v>1847</v>
      </c>
      <c r="B1848" t="s">
        <v>3</v>
      </c>
      <c r="C1848" s="1">
        <v>5494.4</v>
      </c>
      <c r="D1848" s="2">
        <v>65933</v>
      </c>
      <c r="E1848" t="s">
        <v>142</v>
      </c>
      <c r="F1848" t="s">
        <v>156</v>
      </c>
      <c r="G1848" t="s">
        <v>295</v>
      </c>
      <c r="H1848" t="s">
        <v>550</v>
      </c>
      <c r="I1848" t="s">
        <v>747</v>
      </c>
      <c r="J1848" t="s">
        <v>1562</v>
      </c>
      <c r="K1848" t="s">
        <v>3463</v>
      </c>
      <c r="L1848" t="s">
        <v>3879</v>
      </c>
      <c r="M1848" t="s">
        <v>4314</v>
      </c>
      <c r="N1848" t="s">
        <v>4318</v>
      </c>
      <c r="O1848" s="2">
        <v>12.1188</v>
      </c>
      <c r="P1848" t="s">
        <v>4900</v>
      </c>
      <c r="Q1848" t="s">
        <v>5276</v>
      </c>
      <c r="R1848" s="2">
        <v>0.640038432365342</v>
      </c>
      <c r="S1848" t="s">
        <v>5277</v>
      </c>
      <c r="T1848">
        <v>2</v>
      </c>
      <c r="U1848">
        <v>2</v>
      </c>
      <c r="V1848">
        <v>40</v>
      </c>
      <c r="W1848" t="b">
        <v>1</v>
      </c>
      <c r="X1848">
        <v>-5.5383264</v>
      </c>
      <c r="Y1848">
        <v>-47.484521</v>
      </c>
      <c r="Z1848" s="5" t="s">
        <v>6996</v>
      </c>
      <c r="AA1848" t="s">
        <v>9228</v>
      </c>
      <c r="AB1848" t="s">
        <v>11363</v>
      </c>
    </row>
    <row r="1849" spans="1:28">
      <c r="A1849">
        <v>1848</v>
      </c>
      <c r="B1849" t="s">
        <v>2</v>
      </c>
      <c r="C1849" s="1">
        <v>5492.1</v>
      </c>
      <c r="D1849" s="2">
        <v>65905</v>
      </c>
      <c r="E1849" t="s">
        <v>145</v>
      </c>
      <c r="F1849" t="s">
        <v>152</v>
      </c>
      <c r="G1849" t="s">
        <v>180</v>
      </c>
      <c r="H1849" t="s">
        <v>436</v>
      </c>
      <c r="I1849" t="s">
        <v>774</v>
      </c>
      <c r="J1849" t="s">
        <v>1098</v>
      </c>
      <c r="K1849" t="s">
        <v>3464</v>
      </c>
      <c r="L1849" t="s">
        <v>3888</v>
      </c>
      <c r="M1849" t="s">
        <v>4316</v>
      </c>
      <c r="N1849" t="s">
        <v>4318</v>
      </c>
      <c r="O1849" s="2">
        <v>10.0583</v>
      </c>
      <c r="P1849" t="s">
        <v>4882</v>
      </c>
      <c r="Q1849" t="s">
        <v>5275</v>
      </c>
      <c r="S1849" t="s">
        <v>5277</v>
      </c>
      <c r="T1849">
        <v>107</v>
      </c>
      <c r="U1849">
        <v>4.6</v>
      </c>
      <c r="V1849">
        <v>40</v>
      </c>
      <c r="W1849" t="b">
        <v>1</v>
      </c>
      <c r="X1849">
        <v>-2.5034458</v>
      </c>
      <c r="Y1849">
        <v>-44.2939806</v>
      </c>
      <c r="Z1849" s="5" t="s">
        <v>6997</v>
      </c>
      <c r="AA1849" t="s">
        <v>9229</v>
      </c>
      <c r="AB1849" t="s">
        <v>11364</v>
      </c>
    </row>
    <row r="1850" spans="1:28">
      <c r="A1850">
        <v>1849</v>
      </c>
      <c r="B1850" t="s">
        <v>42</v>
      </c>
      <c r="C1850" s="1">
        <v>5489.9</v>
      </c>
      <c r="D1850" s="2">
        <v>65879</v>
      </c>
      <c r="E1850" t="s">
        <v>145</v>
      </c>
      <c r="F1850" t="s">
        <v>152</v>
      </c>
      <c r="G1850" t="s">
        <v>180</v>
      </c>
      <c r="H1850" t="s">
        <v>436</v>
      </c>
      <c r="I1850" t="s">
        <v>667</v>
      </c>
      <c r="J1850" t="s">
        <v>1186</v>
      </c>
      <c r="K1850" t="s">
        <v>3465</v>
      </c>
      <c r="L1850" t="s">
        <v>3879</v>
      </c>
      <c r="M1850" t="s">
        <v>4316</v>
      </c>
      <c r="N1850" t="s">
        <v>4318</v>
      </c>
      <c r="O1850" s="2">
        <v>9.3626</v>
      </c>
      <c r="P1850" t="s">
        <v>4213</v>
      </c>
      <c r="Q1850" t="s">
        <v>5275</v>
      </c>
      <c r="S1850" t="s">
        <v>5277</v>
      </c>
      <c r="T1850">
        <v>5</v>
      </c>
      <c r="U1850">
        <v>1.6</v>
      </c>
      <c r="V1850">
        <v>40</v>
      </c>
      <c r="W1850" t="b">
        <v>1</v>
      </c>
      <c r="X1850">
        <v>-4.2422644</v>
      </c>
      <c r="Y1850">
        <v>-44.7904261</v>
      </c>
      <c r="Z1850" s="5" t="s">
        <v>6998</v>
      </c>
      <c r="AA1850" t="s">
        <v>9230</v>
      </c>
      <c r="AB1850" t="s">
        <v>11365</v>
      </c>
    </row>
    <row r="1851" spans="1:28">
      <c r="A1851">
        <v>1850</v>
      </c>
      <c r="B1851" t="s">
        <v>2</v>
      </c>
      <c r="C1851" s="1">
        <v>5489.6</v>
      </c>
      <c r="D1851" s="2">
        <v>65875</v>
      </c>
      <c r="E1851" t="s">
        <v>145</v>
      </c>
      <c r="F1851" t="s">
        <v>152</v>
      </c>
      <c r="G1851" t="s">
        <v>180</v>
      </c>
      <c r="H1851" t="s">
        <v>436</v>
      </c>
      <c r="I1851" t="s">
        <v>714</v>
      </c>
      <c r="J1851" t="s">
        <v>1155</v>
      </c>
      <c r="K1851" t="s">
        <v>3466</v>
      </c>
      <c r="L1851" t="s">
        <v>4257</v>
      </c>
      <c r="M1851" t="s">
        <v>4316</v>
      </c>
      <c r="N1851" t="s">
        <v>4318</v>
      </c>
      <c r="O1851" s="2">
        <v>10.1896</v>
      </c>
      <c r="P1851" t="s">
        <v>4097</v>
      </c>
      <c r="Q1851" t="s">
        <v>5275</v>
      </c>
      <c r="S1851" t="s">
        <v>5277</v>
      </c>
      <c r="T1851">
        <v>50</v>
      </c>
      <c r="U1851">
        <v>5.6</v>
      </c>
      <c r="V1851">
        <v>40</v>
      </c>
      <c r="W1851" t="b">
        <v>1</v>
      </c>
      <c r="X1851">
        <v>-2.5721638</v>
      </c>
      <c r="Y1851">
        <v>-44.2363</v>
      </c>
      <c r="Z1851" s="5" t="s">
        <v>5368</v>
      </c>
      <c r="AA1851" t="s">
        <v>9231</v>
      </c>
      <c r="AB1851" t="s">
        <v>9735</v>
      </c>
    </row>
    <row r="1852" spans="1:28">
      <c r="A1852">
        <v>1851</v>
      </c>
      <c r="B1852" t="s">
        <v>2</v>
      </c>
      <c r="C1852" s="1">
        <v>5488.8</v>
      </c>
      <c r="D1852" s="2">
        <v>65865</v>
      </c>
      <c r="E1852" t="s">
        <v>142</v>
      </c>
      <c r="F1852" t="s">
        <v>146</v>
      </c>
      <c r="G1852" t="s">
        <v>165</v>
      </c>
      <c r="H1852" t="s">
        <v>421</v>
      </c>
      <c r="I1852" t="s">
        <v>816</v>
      </c>
      <c r="J1852" t="s">
        <v>1098</v>
      </c>
      <c r="K1852" t="s">
        <v>3467</v>
      </c>
      <c r="L1852" t="s">
        <v>3939</v>
      </c>
      <c r="M1852" t="s">
        <v>4314</v>
      </c>
      <c r="N1852" t="s">
        <v>4318</v>
      </c>
      <c r="O1852" s="2">
        <v>9.824400000000001</v>
      </c>
      <c r="P1852" t="s">
        <v>4630</v>
      </c>
      <c r="Q1852" t="s">
        <v>5275</v>
      </c>
      <c r="S1852" t="s">
        <v>5277</v>
      </c>
      <c r="T1852">
        <v>6</v>
      </c>
      <c r="U1852">
        <v>3.9</v>
      </c>
      <c r="V1852">
        <v>40</v>
      </c>
      <c r="W1852" t="b">
        <v>1</v>
      </c>
      <c r="X1852">
        <v>-2.5347486</v>
      </c>
      <c r="Y1852">
        <v>-44.2269618</v>
      </c>
      <c r="Z1852" s="5" t="s">
        <v>6222</v>
      </c>
      <c r="AA1852" t="s">
        <v>9232</v>
      </c>
      <c r="AB1852" t="s">
        <v>10589</v>
      </c>
    </row>
    <row r="1853" spans="1:28">
      <c r="A1853">
        <v>1852</v>
      </c>
      <c r="B1853" t="s">
        <v>41</v>
      </c>
      <c r="C1853" s="1">
        <v>5488.7</v>
      </c>
      <c r="D1853" s="2">
        <v>65865</v>
      </c>
      <c r="E1853" t="s">
        <v>142</v>
      </c>
      <c r="F1853" t="s">
        <v>146</v>
      </c>
      <c r="G1853" t="s">
        <v>165</v>
      </c>
      <c r="H1853" t="s">
        <v>421</v>
      </c>
      <c r="I1853" t="s">
        <v>943</v>
      </c>
      <c r="J1853" t="s">
        <v>1185</v>
      </c>
      <c r="K1853" t="s">
        <v>3468</v>
      </c>
      <c r="L1853" t="s">
        <v>4258</v>
      </c>
      <c r="M1853" t="s">
        <v>4314</v>
      </c>
      <c r="N1853" t="s">
        <v>4318</v>
      </c>
      <c r="O1853" s="2">
        <v>9.8642</v>
      </c>
      <c r="P1853" t="s">
        <v>3930</v>
      </c>
      <c r="Q1853" t="s">
        <v>5275</v>
      </c>
      <c r="S1853" t="s">
        <v>5278</v>
      </c>
      <c r="T1853">
        <v>1</v>
      </c>
      <c r="U1853">
        <v>4.7</v>
      </c>
      <c r="V1853">
        <v>40</v>
      </c>
      <c r="W1853" t="b">
        <v>1</v>
      </c>
      <c r="X1853">
        <v>-2.7060038</v>
      </c>
      <c r="Y1853">
        <v>-44.8808894</v>
      </c>
      <c r="Z1853" s="5" t="s">
        <v>6999</v>
      </c>
      <c r="AA1853" t="s">
        <v>9233</v>
      </c>
      <c r="AB1853" t="s">
        <v>11366</v>
      </c>
    </row>
    <row r="1854" spans="1:28">
      <c r="A1854">
        <v>1853</v>
      </c>
      <c r="B1854" t="s">
        <v>2</v>
      </c>
      <c r="C1854" s="1">
        <v>5488.3</v>
      </c>
      <c r="D1854" s="2">
        <v>65860</v>
      </c>
      <c r="E1854" t="s">
        <v>142</v>
      </c>
      <c r="F1854" t="s">
        <v>146</v>
      </c>
      <c r="G1854" t="s">
        <v>165</v>
      </c>
      <c r="H1854" t="s">
        <v>421</v>
      </c>
      <c r="I1854" t="s">
        <v>669</v>
      </c>
      <c r="J1854" t="s">
        <v>1097</v>
      </c>
      <c r="K1854" t="s">
        <v>3469</v>
      </c>
      <c r="L1854" t="s">
        <v>3878</v>
      </c>
      <c r="M1854" t="s">
        <v>4314</v>
      </c>
      <c r="N1854" t="s">
        <v>4318</v>
      </c>
      <c r="O1854" s="2">
        <v>9.549799999999999</v>
      </c>
      <c r="P1854" t="s">
        <v>3970</v>
      </c>
      <c r="Q1854" t="s">
        <v>5275</v>
      </c>
      <c r="S1854" t="s">
        <v>5277</v>
      </c>
      <c r="T1854">
        <v>6</v>
      </c>
      <c r="U1854">
        <v>1.4</v>
      </c>
      <c r="V1854">
        <v>40</v>
      </c>
      <c r="W1854" t="b">
        <v>1</v>
      </c>
      <c r="X1854">
        <v>-2.516371</v>
      </c>
      <c r="Y1854">
        <v>-44.2607892</v>
      </c>
      <c r="Z1854" s="5" t="s">
        <v>7000</v>
      </c>
      <c r="AA1854" t="s">
        <v>9234</v>
      </c>
      <c r="AB1854" t="s">
        <v>11367</v>
      </c>
    </row>
    <row r="1855" spans="1:28">
      <c r="A1855">
        <v>1854</v>
      </c>
      <c r="B1855" t="s">
        <v>1</v>
      </c>
      <c r="C1855" s="1">
        <v>5487.4</v>
      </c>
      <c r="D1855" s="2">
        <v>65849</v>
      </c>
      <c r="E1855" t="s">
        <v>142</v>
      </c>
      <c r="F1855" t="s">
        <v>149</v>
      </c>
      <c r="G1855" t="s">
        <v>198</v>
      </c>
      <c r="H1855" t="s">
        <v>454</v>
      </c>
      <c r="I1855" t="s">
        <v>667</v>
      </c>
      <c r="J1855" t="s">
        <v>1096</v>
      </c>
      <c r="K1855" t="s">
        <v>3470</v>
      </c>
      <c r="L1855" t="s">
        <v>3915</v>
      </c>
      <c r="M1855" t="s">
        <v>4314</v>
      </c>
      <c r="N1855" t="s">
        <v>4318</v>
      </c>
      <c r="O1855" s="2">
        <v>9.986000000000001</v>
      </c>
      <c r="P1855" t="s">
        <v>4016</v>
      </c>
      <c r="Q1855" t="s">
        <v>5275</v>
      </c>
      <c r="S1855" t="s">
        <v>5277</v>
      </c>
      <c r="T1855">
        <v>19</v>
      </c>
      <c r="U1855">
        <v>0</v>
      </c>
      <c r="V1855">
        <v>40</v>
      </c>
      <c r="W1855" t="b">
        <v>1</v>
      </c>
      <c r="X1855">
        <v>-4.9503046</v>
      </c>
      <c r="Y1855">
        <v>-47.4995515</v>
      </c>
      <c r="Z1855" s="5" t="s">
        <v>7001</v>
      </c>
      <c r="AA1855" t="s">
        <v>9235</v>
      </c>
      <c r="AB1855" t="s">
        <v>11368</v>
      </c>
    </row>
    <row r="1856" spans="1:28">
      <c r="A1856">
        <v>1855</v>
      </c>
      <c r="B1856" t="s">
        <v>2</v>
      </c>
      <c r="C1856" s="1">
        <v>5485.5</v>
      </c>
      <c r="D1856" s="2">
        <v>65825</v>
      </c>
      <c r="E1856" t="s">
        <v>142</v>
      </c>
      <c r="F1856" t="s">
        <v>151</v>
      </c>
      <c r="G1856" t="s">
        <v>186</v>
      </c>
      <c r="H1856" t="s">
        <v>442</v>
      </c>
      <c r="I1856" t="s">
        <v>862</v>
      </c>
      <c r="J1856" t="s">
        <v>1563</v>
      </c>
      <c r="K1856" t="s">
        <v>3471</v>
      </c>
      <c r="L1856" t="s">
        <v>3878</v>
      </c>
      <c r="M1856" t="s">
        <v>4314</v>
      </c>
      <c r="N1856" t="s">
        <v>4318</v>
      </c>
      <c r="O1856" s="2">
        <v>9.3233</v>
      </c>
      <c r="P1856" t="s">
        <v>4115</v>
      </c>
      <c r="Q1856" t="s">
        <v>5275</v>
      </c>
      <c r="S1856" t="s">
        <v>5277</v>
      </c>
      <c r="T1856">
        <v>22</v>
      </c>
      <c r="U1856">
        <v>11.7</v>
      </c>
      <c r="V1856">
        <v>40</v>
      </c>
      <c r="W1856" t="b">
        <v>1</v>
      </c>
      <c r="X1856">
        <v>-2.5990887</v>
      </c>
      <c r="Y1856">
        <v>-44.1833656</v>
      </c>
      <c r="Z1856" s="5" t="s">
        <v>7002</v>
      </c>
      <c r="AA1856" t="s">
        <v>9236</v>
      </c>
      <c r="AB1856" t="s">
        <v>11369</v>
      </c>
    </row>
    <row r="1857" spans="1:28">
      <c r="A1857">
        <v>1856</v>
      </c>
      <c r="B1857" t="s">
        <v>2</v>
      </c>
      <c r="C1857" s="1">
        <v>5482.9</v>
      </c>
      <c r="D1857" s="2">
        <v>65795</v>
      </c>
      <c r="E1857" t="s">
        <v>142</v>
      </c>
      <c r="F1857" t="s">
        <v>151</v>
      </c>
      <c r="G1857" t="s">
        <v>186</v>
      </c>
      <c r="H1857" t="s">
        <v>442</v>
      </c>
      <c r="I1857" t="s">
        <v>874</v>
      </c>
      <c r="J1857" t="s">
        <v>1489</v>
      </c>
      <c r="K1857" t="s">
        <v>3472</v>
      </c>
      <c r="L1857" t="s">
        <v>3879</v>
      </c>
      <c r="M1857" t="s">
        <v>4314</v>
      </c>
      <c r="N1857" t="s">
        <v>4318</v>
      </c>
      <c r="O1857" s="2">
        <v>16.9842</v>
      </c>
      <c r="P1857" t="s">
        <v>4564</v>
      </c>
      <c r="Q1857" t="s">
        <v>5275</v>
      </c>
      <c r="S1857" t="s">
        <v>5277</v>
      </c>
      <c r="T1857">
        <v>18</v>
      </c>
      <c r="U1857">
        <v>2.6</v>
      </c>
      <c r="V1857">
        <v>40</v>
      </c>
      <c r="W1857" t="b">
        <v>1</v>
      </c>
      <c r="X1857">
        <v>-2.5297134</v>
      </c>
      <c r="Y1857">
        <v>-44.285304</v>
      </c>
      <c r="Z1857" s="5" t="s">
        <v>6655</v>
      </c>
      <c r="AA1857" t="s">
        <v>9237</v>
      </c>
      <c r="AB1857" t="s">
        <v>11022</v>
      </c>
    </row>
    <row r="1858" spans="1:28">
      <c r="A1858">
        <v>1857</v>
      </c>
      <c r="B1858" t="s">
        <v>19</v>
      </c>
      <c r="C1858" s="1">
        <v>5482.5</v>
      </c>
      <c r="D1858" s="2">
        <v>65790</v>
      </c>
      <c r="E1858" t="s">
        <v>144</v>
      </c>
      <c r="F1858" t="s">
        <v>159</v>
      </c>
      <c r="G1858" t="s">
        <v>397</v>
      </c>
      <c r="H1858" t="s">
        <v>646</v>
      </c>
      <c r="I1858" t="s">
        <v>667</v>
      </c>
      <c r="J1858" t="s">
        <v>1131</v>
      </c>
      <c r="K1858" t="s">
        <v>3473</v>
      </c>
      <c r="L1858" t="s">
        <v>3962</v>
      </c>
      <c r="M1858" t="s">
        <v>4314</v>
      </c>
      <c r="N1858" t="s">
        <v>4318</v>
      </c>
      <c r="O1858" s="2">
        <v>12.2228</v>
      </c>
      <c r="P1858" t="s">
        <v>5146</v>
      </c>
      <c r="Q1858" t="s">
        <v>5275</v>
      </c>
      <c r="S1858" t="s">
        <v>5277</v>
      </c>
      <c r="T1858">
        <v>19</v>
      </c>
      <c r="U1858">
        <v>0.7</v>
      </c>
      <c r="V1858">
        <v>40</v>
      </c>
      <c r="W1858" t="b">
        <v>1</v>
      </c>
      <c r="X1858">
        <v>-7.5303394</v>
      </c>
      <c r="Y1858">
        <v>-46.0459177</v>
      </c>
      <c r="Z1858" s="5" t="s">
        <v>7003</v>
      </c>
      <c r="AA1858" t="s">
        <v>9238</v>
      </c>
      <c r="AB1858" t="s">
        <v>11370</v>
      </c>
    </row>
    <row r="1859" spans="1:28">
      <c r="A1859">
        <v>1858</v>
      </c>
      <c r="B1859" t="s">
        <v>2</v>
      </c>
      <c r="C1859" s="1">
        <v>5482.3</v>
      </c>
      <c r="D1859" s="2">
        <v>65787</v>
      </c>
      <c r="E1859" t="s">
        <v>142</v>
      </c>
      <c r="F1859" t="s">
        <v>149</v>
      </c>
      <c r="G1859" t="s">
        <v>257</v>
      </c>
      <c r="H1859" t="s">
        <v>513</v>
      </c>
      <c r="I1859" t="s">
        <v>1032</v>
      </c>
      <c r="J1859" t="s">
        <v>1098</v>
      </c>
      <c r="K1859" t="s">
        <v>3474</v>
      </c>
      <c r="L1859" t="s">
        <v>3905</v>
      </c>
      <c r="M1859" t="s">
        <v>4314</v>
      </c>
      <c r="N1859" t="s">
        <v>4318</v>
      </c>
      <c r="O1859" s="2">
        <v>10.0974</v>
      </c>
      <c r="P1859" t="s">
        <v>5147</v>
      </c>
      <c r="Q1859" t="s">
        <v>5275</v>
      </c>
      <c r="S1859" t="s">
        <v>5277</v>
      </c>
      <c r="T1859">
        <v>8</v>
      </c>
      <c r="U1859">
        <v>10</v>
      </c>
      <c r="V1859">
        <v>40</v>
      </c>
      <c r="W1859" t="b">
        <v>1</v>
      </c>
      <c r="X1859">
        <v>-2.619375</v>
      </c>
      <c r="Y1859">
        <v>-44.2560899</v>
      </c>
      <c r="Z1859" s="5" t="s">
        <v>7004</v>
      </c>
      <c r="AA1859" t="s">
        <v>9239</v>
      </c>
      <c r="AB1859" t="s">
        <v>11371</v>
      </c>
    </row>
    <row r="1860" spans="1:28">
      <c r="A1860">
        <v>1859</v>
      </c>
      <c r="B1860" t="s">
        <v>2</v>
      </c>
      <c r="C1860" s="1">
        <v>5480.4</v>
      </c>
      <c r="D1860" s="2">
        <v>65765</v>
      </c>
      <c r="E1860" t="s">
        <v>145</v>
      </c>
      <c r="F1860" t="s">
        <v>152</v>
      </c>
      <c r="G1860" t="s">
        <v>180</v>
      </c>
      <c r="H1860" t="s">
        <v>436</v>
      </c>
      <c r="I1860" t="s">
        <v>691</v>
      </c>
      <c r="J1860" t="s">
        <v>1564</v>
      </c>
      <c r="K1860" t="s">
        <v>3475</v>
      </c>
      <c r="L1860" t="s">
        <v>3954</v>
      </c>
      <c r="M1860" t="s">
        <v>4316</v>
      </c>
      <c r="N1860" t="s">
        <v>4318</v>
      </c>
      <c r="O1860" s="2">
        <v>10.3158</v>
      </c>
      <c r="P1860" t="s">
        <v>5148</v>
      </c>
      <c r="Q1860" t="s">
        <v>5275</v>
      </c>
      <c r="S1860" t="s">
        <v>5277</v>
      </c>
      <c r="T1860">
        <v>1</v>
      </c>
      <c r="U1860">
        <v>5.7</v>
      </c>
      <c r="V1860">
        <v>40</v>
      </c>
      <c r="W1860" t="b">
        <v>1</v>
      </c>
      <c r="X1860">
        <v>-2.4862761</v>
      </c>
      <c r="Y1860">
        <v>-44.2336249</v>
      </c>
      <c r="Z1860" s="5" t="s">
        <v>7005</v>
      </c>
      <c r="AA1860" t="s">
        <v>9240</v>
      </c>
      <c r="AB1860" t="s">
        <v>11372</v>
      </c>
    </row>
    <row r="1861" spans="1:28">
      <c r="A1861">
        <v>1860</v>
      </c>
      <c r="B1861" t="s">
        <v>42</v>
      </c>
      <c r="C1861" s="1">
        <v>5479.9</v>
      </c>
      <c r="D1861" s="2">
        <v>65759</v>
      </c>
      <c r="E1861" t="s">
        <v>145</v>
      </c>
      <c r="F1861" t="s">
        <v>152</v>
      </c>
      <c r="G1861" t="s">
        <v>180</v>
      </c>
      <c r="H1861" t="s">
        <v>436</v>
      </c>
      <c r="I1861" t="s">
        <v>1038</v>
      </c>
      <c r="J1861" t="s">
        <v>1186</v>
      </c>
      <c r="K1861" t="s">
        <v>3476</v>
      </c>
      <c r="L1861" t="s">
        <v>3879</v>
      </c>
      <c r="M1861" t="s">
        <v>4316</v>
      </c>
      <c r="N1861" t="s">
        <v>4318</v>
      </c>
      <c r="O1861" s="2">
        <v>10.6216</v>
      </c>
      <c r="P1861" t="s">
        <v>4454</v>
      </c>
      <c r="Q1861" t="s">
        <v>5276</v>
      </c>
      <c r="R1861" s="2">
        <v>33</v>
      </c>
      <c r="S1861" t="s">
        <v>5277</v>
      </c>
      <c r="T1861">
        <v>2</v>
      </c>
      <c r="U1861">
        <v>1.8</v>
      </c>
      <c r="V1861">
        <v>40</v>
      </c>
      <c r="W1861" t="b">
        <v>1</v>
      </c>
      <c r="X1861">
        <v>-4.2166159</v>
      </c>
      <c r="Y1861">
        <v>-44.787171</v>
      </c>
      <c r="Z1861" s="5" t="s">
        <v>7006</v>
      </c>
      <c r="AA1861" t="s">
        <v>9241</v>
      </c>
      <c r="AB1861" t="s">
        <v>11373</v>
      </c>
    </row>
    <row r="1862" spans="1:28">
      <c r="A1862">
        <v>1861</v>
      </c>
      <c r="B1862" t="s">
        <v>2</v>
      </c>
      <c r="C1862" s="1">
        <v>5479.8</v>
      </c>
      <c r="D1862" s="2">
        <v>65757</v>
      </c>
      <c r="E1862" t="s">
        <v>142</v>
      </c>
      <c r="F1862" t="s">
        <v>151</v>
      </c>
      <c r="G1862" t="s">
        <v>186</v>
      </c>
      <c r="H1862" t="s">
        <v>442</v>
      </c>
      <c r="I1862" t="s">
        <v>898</v>
      </c>
      <c r="J1862" t="s">
        <v>1362</v>
      </c>
      <c r="K1862" t="s">
        <v>3477</v>
      </c>
      <c r="L1862" t="s">
        <v>3889</v>
      </c>
      <c r="M1862" t="s">
        <v>4314</v>
      </c>
      <c r="N1862" t="s">
        <v>4318</v>
      </c>
      <c r="O1862" s="2">
        <v>10.6795</v>
      </c>
      <c r="P1862" t="s">
        <v>4464</v>
      </c>
      <c r="Q1862" t="s">
        <v>5275</v>
      </c>
      <c r="S1862" t="s">
        <v>5277</v>
      </c>
      <c r="T1862">
        <v>21</v>
      </c>
      <c r="U1862">
        <v>5.8</v>
      </c>
      <c r="V1862">
        <v>40</v>
      </c>
      <c r="W1862" t="b">
        <v>1</v>
      </c>
      <c r="X1862">
        <v>-2.4902489</v>
      </c>
      <c r="Y1862">
        <v>-44.2962603</v>
      </c>
      <c r="Z1862" s="5" t="s">
        <v>6095</v>
      </c>
      <c r="AA1862" t="s">
        <v>9242</v>
      </c>
      <c r="AB1862" t="s">
        <v>10462</v>
      </c>
    </row>
    <row r="1863" spans="1:28">
      <c r="A1863">
        <v>1862</v>
      </c>
      <c r="B1863" t="s">
        <v>37</v>
      </c>
      <c r="C1863" s="1">
        <v>5478.9</v>
      </c>
      <c r="D1863" s="2">
        <v>65747</v>
      </c>
      <c r="E1863" t="s">
        <v>145</v>
      </c>
      <c r="F1863" t="s">
        <v>152</v>
      </c>
      <c r="G1863" t="s">
        <v>180</v>
      </c>
      <c r="H1863" t="s">
        <v>436</v>
      </c>
      <c r="I1863" t="s">
        <v>667</v>
      </c>
      <c r="J1863" t="s">
        <v>1116</v>
      </c>
      <c r="K1863" t="s">
        <v>3478</v>
      </c>
      <c r="L1863" t="s">
        <v>3893</v>
      </c>
      <c r="M1863" t="s">
        <v>4316</v>
      </c>
      <c r="N1863" t="s">
        <v>4318</v>
      </c>
      <c r="O1863" s="2">
        <v>10.7381</v>
      </c>
      <c r="P1863" t="s">
        <v>5149</v>
      </c>
      <c r="Q1863" t="s">
        <v>5275</v>
      </c>
      <c r="S1863" t="s">
        <v>5277</v>
      </c>
      <c r="T1863">
        <v>4</v>
      </c>
      <c r="U1863">
        <v>0</v>
      </c>
      <c r="V1863">
        <v>40</v>
      </c>
      <c r="W1863" t="b">
        <v>1</v>
      </c>
      <c r="X1863">
        <v>-4.3174158</v>
      </c>
      <c r="Y1863">
        <v>-46.4590976</v>
      </c>
      <c r="Z1863" s="5" t="s">
        <v>7007</v>
      </c>
      <c r="AA1863" t="s">
        <v>9243</v>
      </c>
      <c r="AB1863" t="s">
        <v>11374</v>
      </c>
    </row>
    <row r="1864" spans="1:28">
      <c r="A1864">
        <v>1863</v>
      </c>
      <c r="B1864" t="s">
        <v>28</v>
      </c>
      <c r="C1864" s="1">
        <v>5478</v>
      </c>
      <c r="D1864" s="2">
        <v>65736</v>
      </c>
      <c r="E1864" t="s">
        <v>145</v>
      </c>
      <c r="F1864" t="s">
        <v>152</v>
      </c>
      <c r="G1864" t="s">
        <v>180</v>
      </c>
      <c r="H1864" t="s">
        <v>436</v>
      </c>
      <c r="I1864" t="s">
        <v>804</v>
      </c>
      <c r="J1864" t="s">
        <v>1146</v>
      </c>
      <c r="K1864" t="s">
        <v>3479</v>
      </c>
      <c r="L1864" t="s">
        <v>3878</v>
      </c>
      <c r="M1864" t="s">
        <v>4316</v>
      </c>
      <c r="N1864" t="s">
        <v>4318</v>
      </c>
      <c r="O1864" s="2">
        <v>11.1813</v>
      </c>
      <c r="P1864" t="s">
        <v>5150</v>
      </c>
      <c r="Q1864" t="s">
        <v>5275</v>
      </c>
      <c r="S1864" t="s">
        <v>5277</v>
      </c>
      <c r="T1864">
        <v>2</v>
      </c>
      <c r="U1864">
        <v>1</v>
      </c>
      <c r="V1864">
        <v>51.4</v>
      </c>
      <c r="W1864" t="b">
        <v>1</v>
      </c>
      <c r="X1864">
        <v>-4.4542276</v>
      </c>
      <c r="Y1864">
        <v>-43.8784573</v>
      </c>
      <c r="Z1864" s="5" t="s">
        <v>7008</v>
      </c>
      <c r="AA1864" t="s">
        <v>9244</v>
      </c>
      <c r="AB1864" t="s">
        <v>11375</v>
      </c>
    </row>
    <row r="1865" spans="1:28">
      <c r="A1865">
        <v>1864</v>
      </c>
      <c r="B1865" t="s">
        <v>3</v>
      </c>
      <c r="C1865" s="1">
        <v>5477</v>
      </c>
      <c r="D1865" s="2">
        <v>65724</v>
      </c>
      <c r="E1865" t="s">
        <v>142</v>
      </c>
      <c r="F1865" t="s">
        <v>148</v>
      </c>
      <c r="G1865" t="s">
        <v>212</v>
      </c>
      <c r="H1865" t="s">
        <v>468</v>
      </c>
      <c r="I1865" t="s">
        <v>707</v>
      </c>
      <c r="J1865" t="s">
        <v>1142</v>
      </c>
      <c r="K1865" t="s">
        <v>3480</v>
      </c>
      <c r="L1865" t="s">
        <v>3954</v>
      </c>
      <c r="M1865" t="s">
        <v>4314</v>
      </c>
      <c r="N1865" t="s">
        <v>4318</v>
      </c>
      <c r="O1865" s="2">
        <v>24.4685</v>
      </c>
      <c r="P1865" t="s">
        <v>5151</v>
      </c>
      <c r="Q1865" t="s">
        <v>5275</v>
      </c>
      <c r="S1865" t="s">
        <v>5277</v>
      </c>
      <c r="T1865">
        <v>8</v>
      </c>
      <c r="U1865">
        <v>1</v>
      </c>
      <c r="V1865">
        <v>40</v>
      </c>
      <c r="W1865" t="b">
        <v>1</v>
      </c>
      <c r="X1865">
        <v>-5.5179268</v>
      </c>
      <c r="Y1865">
        <v>-47.4852771</v>
      </c>
      <c r="Z1865" s="5" t="s">
        <v>7009</v>
      </c>
      <c r="AA1865" t="s">
        <v>9245</v>
      </c>
      <c r="AB1865" t="s">
        <v>11376</v>
      </c>
    </row>
    <row r="1866" spans="1:28">
      <c r="A1866">
        <v>1865</v>
      </c>
      <c r="B1866" t="s">
        <v>3</v>
      </c>
      <c r="C1866" s="1">
        <v>5476.3</v>
      </c>
      <c r="D1866" s="2">
        <v>65716</v>
      </c>
      <c r="E1866" t="s">
        <v>145</v>
      </c>
      <c r="F1866" t="s">
        <v>152</v>
      </c>
      <c r="G1866" t="s">
        <v>180</v>
      </c>
      <c r="H1866" t="s">
        <v>436</v>
      </c>
      <c r="I1866" t="s">
        <v>685</v>
      </c>
      <c r="J1866" t="s">
        <v>1115</v>
      </c>
      <c r="K1866" t="s">
        <v>3481</v>
      </c>
      <c r="L1866" t="s">
        <v>3989</v>
      </c>
      <c r="M1866" t="s">
        <v>4316</v>
      </c>
      <c r="N1866" t="s">
        <v>4318</v>
      </c>
      <c r="O1866" s="2">
        <v>10.7359</v>
      </c>
      <c r="P1866" t="s">
        <v>5152</v>
      </c>
      <c r="Q1866" t="s">
        <v>5275</v>
      </c>
      <c r="S1866" t="s">
        <v>5277</v>
      </c>
      <c r="T1866">
        <v>14</v>
      </c>
      <c r="U1866">
        <v>1.7</v>
      </c>
      <c r="V1866">
        <v>40</v>
      </c>
      <c r="W1866" t="b">
        <v>1</v>
      </c>
      <c r="X1866">
        <v>-5.5153127</v>
      </c>
      <c r="Y1866">
        <v>-47.4633085</v>
      </c>
      <c r="Z1866" s="5" t="s">
        <v>7010</v>
      </c>
      <c r="AA1866" t="s">
        <v>9246</v>
      </c>
      <c r="AB1866" t="s">
        <v>11377</v>
      </c>
    </row>
    <row r="1867" spans="1:28">
      <c r="A1867">
        <v>1866</v>
      </c>
      <c r="B1867" t="s">
        <v>73</v>
      </c>
      <c r="C1867" s="1">
        <v>5476</v>
      </c>
      <c r="D1867" s="2">
        <v>65712</v>
      </c>
      <c r="E1867" t="s">
        <v>145</v>
      </c>
      <c r="F1867" t="s">
        <v>152</v>
      </c>
      <c r="G1867" t="s">
        <v>180</v>
      </c>
      <c r="H1867" t="s">
        <v>436</v>
      </c>
      <c r="I1867" t="s">
        <v>668</v>
      </c>
      <c r="J1867" t="s">
        <v>1277</v>
      </c>
      <c r="K1867" t="s">
        <v>3482</v>
      </c>
      <c r="L1867" t="s">
        <v>3889</v>
      </c>
      <c r="M1867" t="s">
        <v>4316</v>
      </c>
      <c r="N1867" t="s">
        <v>4318</v>
      </c>
      <c r="O1867" s="2">
        <v>15.1507</v>
      </c>
      <c r="P1867" t="s">
        <v>4762</v>
      </c>
      <c r="Q1867" t="s">
        <v>5275</v>
      </c>
      <c r="S1867" t="s">
        <v>5277</v>
      </c>
      <c r="T1867">
        <v>5</v>
      </c>
      <c r="U1867">
        <v>1.7</v>
      </c>
      <c r="V1867">
        <v>46.8</v>
      </c>
      <c r="W1867" t="b">
        <v>1</v>
      </c>
      <c r="X1867">
        <v>-4.4674637</v>
      </c>
      <c r="Y1867">
        <v>-47.517756</v>
      </c>
      <c r="Z1867" s="5" t="s">
        <v>7011</v>
      </c>
      <c r="AA1867" t="s">
        <v>9247</v>
      </c>
      <c r="AB1867" t="s">
        <v>11378</v>
      </c>
    </row>
    <row r="1868" spans="1:28">
      <c r="A1868">
        <v>1867</v>
      </c>
      <c r="B1868" t="s">
        <v>136</v>
      </c>
      <c r="C1868" s="1">
        <v>5475.7</v>
      </c>
      <c r="D1868" s="2">
        <v>65709</v>
      </c>
      <c r="E1868" t="s">
        <v>145</v>
      </c>
      <c r="F1868" t="s">
        <v>152</v>
      </c>
      <c r="G1868" t="s">
        <v>180</v>
      </c>
      <c r="H1868" t="s">
        <v>436</v>
      </c>
      <c r="I1868" t="s">
        <v>667</v>
      </c>
      <c r="J1868" t="s">
        <v>1336</v>
      </c>
      <c r="K1868" t="s">
        <v>3483</v>
      </c>
      <c r="L1868" t="s">
        <v>3880</v>
      </c>
      <c r="M1868" t="s">
        <v>4316</v>
      </c>
      <c r="N1868" t="s">
        <v>4318</v>
      </c>
      <c r="O1868" s="2">
        <v>13.1493</v>
      </c>
      <c r="P1868" t="s">
        <v>5153</v>
      </c>
      <c r="Q1868" t="s">
        <v>5275</v>
      </c>
      <c r="S1868" t="s">
        <v>5277</v>
      </c>
      <c r="T1868">
        <v>3</v>
      </c>
      <c r="U1868">
        <v>0</v>
      </c>
      <c r="V1868">
        <v>40</v>
      </c>
      <c r="W1868" t="b">
        <v>1</v>
      </c>
      <c r="X1868">
        <v>-3.6739931</v>
      </c>
      <c r="Y1868">
        <v>-43.1059322</v>
      </c>
      <c r="Z1868" s="5" t="s">
        <v>7012</v>
      </c>
      <c r="AA1868" t="s">
        <v>9248</v>
      </c>
      <c r="AB1868" t="s">
        <v>11379</v>
      </c>
    </row>
    <row r="1869" spans="1:28">
      <c r="A1869">
        <v>1868</v>
      </c>
      <c r="B1869" t="s">
        <v>3</v>
      </c>
      <c r="C1869" s="1">
        <v>5474.6</v>
      </c>
      <c r="D1869" s="2">
        <v>65695</v>
      </c>
      <c r="E1869" t="s">
        <v>145</v>
      </c>
      <c r="F1869" t="s">
        <v>152</v>
      </c>
      <c r="G1869" t="s">
        <v>180</v>
      </c>
      <c r="H1869" t="s">
        <v>436</v>
      </c>
      <c r="I1869" t="s">
        <v>747</v>
      </c>
      <c r="J1869" t="s">
        <v>1565</v>
      </c>
      <c r="K1869" t="s">
        <v>3484</v>
      </c>
      <c r="L1869" t="s">
        <v>3879</v>
      </c>
      <c r="M1869" t="s">
        <v>4317</v>
      </c>
      <c r="N1869" t="s">
        <v>4318</v>
      </c>
      <c r="O1869" s="2">
        <v>14.1754</v>
      </c>
      <c r="P1869" t="s">
        <v>4939</v>
      </c>
      <c r="Q1869" t="s">
        <v>5276</v>
      </c>
      <c r="R1869" s="2">
        <v>0.05886009457066094</v>
      </c>
      <c r="S1869" t="s">
        <v>5277</v>
      </c>
      <c r="T1869">
        <v>10</v>
      </c>
      <c r="U1869">
        <v>2</v>
      </c>
      <c r="V1869">
        <v>40</v>
      </c>
      <c r="W1869" t="b">
        <v>1</v>
      </c>
      <c r="X1869">
        <v>-5.5381038</v>
      </c>
      <c r="Y1869">
        <v>-47.4711365</v>
      </c>
      <c r="Z1869" s="5" t="s">
        <v>7013</v>
      </c>
      <c r="AA1869" t="s">
        <v>9249</v>
      </c>
      <c r="AB1869" t="s">
        <v>11380</v>
      </c>
    </row>
    <row r="1870" spans="1:28">
      <c r="A1870">
        <v>1869</v>
      </c>
      <c r="B1870" t="s">
        <v>38</v>
      </c>
      <c r="C1870" s="1">
        <v>5469</v>
      </c>
      <c r="D1870" s="2">
        <v>65628</v>
      </c>
      <c r="E1870" t="s">
        <v>142</v>
      </c>
      <c r="F1870" t="s">
        <v>148</v>
      </c>
      <c r="G1870" t="s">
        <v>176</v>
      </c>
      <c r="H1870" t="s">
        <v>432</v>
      </c>
      <c r="I1870" t="s">
        <v>716</v>
      </c>
      <c r="J1870" t="s">
        <v>1171</v>
      </c>
      <c r="K1870" t="s">
        <v>3485</v>
      </c>
      <c r="L1870" t="s">
        <v>4259</v>
      </c>
      <c r="M1870" t="s">
        <v>4314</v>
      </c>
      <c r="N1870" t="s">
        <v>4318</v>
      </c>
      <c r="O1870" s="2">
        <v>10.5322</v>
      </c>
      <c r="P1870" t="s">
        <v>4578</v>
      </c>
      <c r="Q1870" t="s">
        <v>5275</v>
      </c>
      <c r="S1870" t="s">
        <v>5277</v>
      </c>
      <c r="T1870">
        <v>4</v>
      </c>
      <c r="U1870">
        <v>1.7</v>
      </c>
      <c r="V1870">
        <v>40</v>
      </c>
      <c r="W1870" t="b">
        <v>1</v>
      </c>
      <c r="X1870">
        <v>-6.3530091</v>
      </c>
      <c r="Y1870">
        <v>-47.3775399</v>
      </c>
      <c r="Z1870" s="5" t="s">
        <v>7014</v>
      </c>
      <c r="AA1870" t="s">
        <v>9250</v>
      </c>
      <c r="AB1870" t="s">
        <v>11381</v>
      </c>
    </row>
    <row r="1871" spans="1:28">
      <c r="A1871">
        <v>1870</v>
      </c>
      <c r="B1871" t="s">
        <v>33</v>
      </c>
      <c r="C1871" s="1">
        <v>5467.7</v>
      </c>
      <c r="D1871" s="2">
        <v>65612</v>
      </c>
      <c r="E1871" t="s">
        <v>142</v>
      </c>
      <c r="F1871" t="s">
        <v>149</v>
      </c>
      <c r="G1871" t="s">
        <v>194</v>
      </c>
      <c r="H1871" t="s">
        <v>450</v>
      </c>
      <c r="I1871" t="s">
        <v>667</v>
      </c>
      <c r="J1871" t="s">
        <v>1163</v>
      </c>
      <c r="K1871" t="s">
        <v>3486</v>
      </c>
      <c r="L1871" t="s">
        <v>3879</v>
      </c>
      <c r="M1871" t="s">
        <v>4314</v>
      </c>
      <c r="N1871" t="s">
        <v>4318</v>
      </c>
      <c r="O1871" s="2">
        <v>13.8982</v>
      </c>
      <c r="P1871" t="s">
        <v>4385</v>
      </c>
      <c r="Q1871" t="s">
        <v>5275</v>
      </c>
      <c r="S1871" t="s">
        <v>5277</v>
      </c>
      <c r="T1871">
        <v>34</v>
      </c>
      <c r="U1871">
        <v>0.2</v>
      </c>
      <c r="V1871">
        <v>40</v>
      </c>
      <c r="W1871" t="b">
        <v>1</v>
      </c>
      <c r="X1871">
        <v>-2.7649265</v>
      </c>
      <c r="Y1871">
        <v>-42.2780024</v>
      </c>
      <c r="Z1871" s="5" t="s">
        <v>7015</v>
      </c>
      <c r="AA1871" t="s">
        <v>9251</v>
      </c>
      <c r="AB1871" t="s">
        <v>11382</v>
      </c>
    </row>
    <row r="1872" spans="1:28">
      <c r="A1872">
        <v>1871</v>
      </c>
      <c r="B1872" t="s">
        <v>2</v>
      </c>
      <c r="C1872" s="1">
        <v>5465.8</v>
      </c>
      <c r="D1872" s="2">
        <v>65590</v>
      </c>
      <c r="E1872" t="s">
        <v>142</v>
      </c>
      <c r="F1872" t="s">
        <v>146</v>
      </c>
      <c r="G1872" t="s">
        <v>362</v>
      </c>
      <c r="H1872" t="s">
        <v>613</v>
      </c>
      <c r="I1872" t="s">
        <v>1007</v>
      </c>
      <c r="J1872" t="s">
        <v>1566</v>
      </c>
      <c r="K1872" t="s">
        <v>3487</v>
      </c>
      <c r="L1872" t="s">
        <v>3894</v>
      </c>
      <c r="M1872" t="s">
        <v>4314</v>
      </c>
      <c r="N1872" t="s">
        <v>4318</v>
      </c>
      <c r="O1872" s="2">
        <v>9.5105</v>
      </c>
      <c r="P1872" t="s">
        <v>5154</v>
      </c>
      <c r="Q1872" t="s">
        <v>5275</v>
      </c>
      <c r="S1872" t="s">
        <v>5277</v>
      </c>
      <c r="T1872">
        <v>139</v>
      </c>
      <c r="U1872">
        <v>2.4</v>
      </c>
      <c r="V1872">
        <v>40</v>
      </c>
      <c r="W1872" t="b">
        <v>1</v>
      </c>
      <c r="X1872">
        <v>-2.5192373</v>
      </c>
      <c r="Y1872">
        <v>-44.2426724</v>
      </c>
      <c r="Z1872" s="5" t="s">
        <v>6155</v>
      </c>
      <c r="AA1872" t="s">
        <v>9252</v>
      </c>
      <c r="AB1872" t="s">
        <v>10522</v>
      </c>
    </row>
    <row r="1873" spans="1:28">
      <c r="A1873">
        <v>1872</v>
      </c>
      <c r="B1873" t="s">
        <v>3</v>
      </c>
      <c r="C1873" s="1">
        <v>5464.1</v>
      </c>
      <c r="D1873" s="2">
        <v>65570</v>
      </c>
      <c r="E1873" t="s">
        <v>145</v>
      </c>
      <c r="F1873" t="s">
        <v>152</v>
      </c>
      <c r="G1873" t="s">
        <v>180</v>
      </c>
      <c r="H1873" t="s">
        <v>436</v>
      </c>
      <c r="I1873" t="s">
        <v>667</v>
      </c>
      <c r="J1873" t="s">
        <v>1315</v>
      </c>
      <c r="K1873" t="s">
        <v>3488</v>
      </c>
      <c r="L1873" t="s">
        <v>3910</v>
      </c>
      <c r="M1873" t="s">
        <v>4316</v>
      </c>
      <c r="N1873" t="s">
        <v>4318</v>
      </c>
      <c r="O1873" s="2">
        <v>9.973800000000001</v>
      </c>
      <c r="P1873" t="s">
        <v>5155</v>
      </c>
      <c r="Q1873" t="s">
        <v>5275</v>
      </c>
      <c r="S1873" t="s">
        <v>5277</v>
      </c>
      <c r="T1873">
        <v>7</v>
      </c>
      <c r="U1873">
        <v>1.9</v>
      </c>
      <c r="V1873">
        <v>40</v>
      </c>
      <c r="W1873" t="b">
        <v>1</v>
      </c>
      <c r="X1873">
        <v>-5.5232563</v>
      </c>
      <c r="Y1873">
        <v>-47.4945266</v>
      </c>
      <c r="Z1873" s="5" t="s">
        <v>7016</v>
      </c>
      <c r="AA1873" t="s">
        <v>9253</v>
      </c>
      <c r="AB1873" t="s">
        <v>11383</v>
      </c>
    </row>
    <row r="1874" spans="1:28">
      <c r="A1874">
        <v>1873</v>
      </c>
      <c r="B1874" t="s">
        <v>76</v>
      </c>
      <c r="C1874" s="1">
        <v>5461.5</v>
      </c>
      <c r="D1874" s="2">
        <v>65538</v>
      </c>
      <c r="E1874" t="s">
        <v>142</v>
      </c>
      <c r="F1874" t="s">
        <v>151</v>
      </c>
      <c r="G1874" t="s">
        <v>186</v>
      </c>
      <c r="H1874" t="s">
        <v>442</v>
      </c>
      <c r="I1874" t="s">
        <v>667</v>
      </c>
      <c r="J1874" t="s">
        <v>1292</v>
      </c>
      <c r="K1874" t="s">
        <v>3489</v>
      </c>
      <c r="L1874" t="s">
        <v>3885</v>
      </c>
      <c r="M1874" t="s">
        <v>4314</v>
      </c>
      <c r="N1874" t="s">
        <v>4318</v>
      </c>
      <c r="O1874" s="2">
        <v>11.2275</v>
      </c>
      <c r="P1874" t="s">
        <v>5032</v>
      </c>
      <c r="Q1874" t="s">
        <v>5275</v>
      </c>
      <c r="S1874" t="s">
        <v>5277</v>
      </c>
      <c r="T1874">
        <v>12</v>
      </c>
      <c r="U1874">
        <v>0.3</v>
      </c>
      <c r="V1874">
        <v>40</v>
      </c>
      <c r="W1874" t="b">
        <v>1</v>
      </c>
      <c r="X1874">
        <v>-2.0489634</v>
      </c>
      <c r="Y1874">
        <v>-45.9598495</v>
      </c>
      <c r="Z1874" s="5" t="s">
        <v>7017</v>
      </c>
      <c r="AA1874" t="s">
        <v>9254</v>
      </c>
      <c r="AB1874" t="s">
        <v>11384</v>
      </c>
    </row>
    <row r="1875" spans="1:28">
      <c r="A1875">
        <v>1874</v>
      </c>
      <c r="B1875" t="s">
        <v>28</v>
      </c>
      <c r="C1875" s="1">
        <v>5461.3</v>
      </c>
      <c r="D1875" s="2">
        <v>65535</v>
      </c>
      <c r="E1875" t="s">
        <v>142</v>
      </c>
      <c r="F1875" t="s">
        <v>148</v>
      </c>
      <c r="G1875" t="s">
        <v>190</v>
      </c>
      <c r="H1875" t="s">
        <v>446</v>
      </c>
      <c r="I1875" t="s">
        <v>667</v>
      </c>
      <c r="J1875" t="s">
        <v>1146</v>
      </c>
      <c r="K1875" t="s">
        <v>3490</v>
      </c>
      <c r="L1875" t="s">
        <v>3909</v>
      </c>
      <c r="M1875" t="s">
        <v>4314</v>
      </c>
      <c r="N1875" t="s">
        <v>4318</v>
      </c>
      <c r="O1875" s="2">
        <v>9.9344</v>
      </c>
      <c r="P1875" t="s">
        <v>4376</v>
      </c>
      <c r="Q1875" t="s">
        <v>5275</v>
      </c>
      <c r="S1875" t="s">
        <v>5277</v>
      </c>
      <c r="T1875">
        <v>3</v>
      </c>
      <c r="U1875">
        <v>0.3</v>
      </c>
      <c r="V1875">
        <v>51.4</v>
      </c>
      <c r="W1875" t="b">
        <v>1</v>
      </c>
      <c r="X1875">
        <v>-4.4537386</v>
      </c>
      <c r="Y1875">
        <v>-43.8871495</v>
      </c>
      <c r="Z1875" s="5" t="s">
        <v>7018</v>
      </c>
      <c r="AA1875" t="s">
        <v>9255</v>
      </c>
      <c r="AB1875" t="s">
        <v>11385</v>
      </c>
    </row>
    <row r="1876" spans="1:28">
      <c r="A1876">
        <v>1875</v>
      </c>
      <c r="B1876" t="s">
        <v>116</v>
      </c>
      <c r="C1876" s="1">
        <v>5460.4</v>
      </c>
      <c r="D1876" s="2">
        <v>65524</v>
      </c>
      <c r="E1876" t="s">
        <v>143</v>
      </c>
      <c r="F1876" t="s">
        <v>147</v>
      </c>
      <c r="G1876" t="s">
        <v>166</v>
      </c>
      <c r="H1876" t="s">
        <v>422</v>
      </c>
      <c r="I1876" t="s">
        <v>1039</v>
      </c>
      <c r="J1876" t="s">
        <v>1471</v>
      </c>
      <c r="K1876" t="s">
        <v>3491</v>
      </c>
      <c r="L1876" t="s">
        <v>3879</v>
      </c>
      <c r="M1876" t="s">
        <v>4315</v>
      </c>
      <c r="N1876" t="s">
        <v>4318</v>
      </c>
      <c r="O1876" s="2">
        <v>13.158</v>
      </c>
      <c r="P1876" t="s">
        <v>5142</v>
      </c>
      <c r="Q1876" t="s">
        <v>5275</v>
      </c>
      <c r="S1876" t="s">
        <v>5278</v>
      </c>
      <c r="T1876">
        <v>1</v>
      </c>
      <c r="U1876">
        <v>31.6</v>
      </c>
      <c r="V1876">
        <v>94.8</v>
      </c>
      <c r="W1876" t="b">
        <v>1</v>
      </c>
      <c r="X1876">
        <v>-5.2684487</v>
      </c>
      <c r="Y1876">
        <v>-45.99834</v>
      </c>
      <c r="Z1876" s="5" t="s">
        <v>7019</v>
      </c>
      <c r="AA1876" t="s">
        <v>9256</v>
      </c>
      <c r="AB1876" t="s">
        <v>11386</v>
      </c>
    </row>
    <row r="1877" spans="1:28">
      <c r="A1877">
        <v>1876</v>
      </c>
      <c r="B1877" t="s">
        <v>110</v>
      </c>
      <c r="C1877" s="1">
        <v>5459</v>
      </c>
      <c r="D1877" s="2">
        <v>65508</v>
      </c>
      <c r="E1877" t="s">
        <v>142</v>
      </c>
      <c r="F1877" t="s">
        <v>148</v>
      </c>
      <c r="G1877" t="s">
        <v>176</v>
      </c>
      <c r="H1877" t="s">
        <v>432</v>
      </c>
      <c r="I1877" t="s">
        <v>962</v>
      </c>
      <c r="J1877" t="s">
        <v>1457</v>
      </c>
      <c r="K1877" t="s">
        <v>3492</v>
      </c>
      <c r="L1877" t="s">
        <v>3879</v>
      </c>
      <c r="M1877" t="s">
        <v>4314</v>
      </c>
      <c r="N1877" t="s">
        <v>4318</v>
      </c>
      <c r="O1877" s="2">
        <v>10.2765</v>
      </c>
      <c r="P1877" t="s">
        <v>5156</v>
      </c>
      <c r="Q1877" t="s">
        <v>5276</v>
      </c>
      <c r="R1877" s="2">
        <v>0.5800552235339027</v>
      </c>
      <c r="S1877" t="s">
        <v>5277</v>
      </c>
      <c r="T1877">
        <v>1</v>
      </c>
      <c r="U1877">
        <v>0</v>
      </c>
      <c r="V1877">
        <v>40</v>
      </c>
      <c r="W1877" t="b">
        <v>1</v>
      </c>
      <c r="X1877">
        <v>-3.6673483</v>
      </c>
      <c r="Y1877">
        <v>-42.7935725</v>
      </c>
      <c r="Z1877" s="5" t="s">
        <v>7020</v>
      </c>
      <c r="AA1877" t="s">
        <v>9257</v>
      </c>
      <c r="AB1877" t="s">
        <v>11387</v>
      </c>
    </row>
    <row r="1878" spans="1:28">
      <c r="A1878">
        <v>1877</v>
      </c>
      <c r="B1878" t="s">
        <v>3</v>
      </c>
      <c r="C1878" s="1">
        <v>5458.1</v>
      </c>
      <c r="D1878" s="2">
        <v>65497</v>
      </c>
      <c r="E1878" t="s">
        <v>145</v>
      </c>
      <c r="F1878" t="s">
        <v>152</v>
      </c>
      <c r="G1878" t="s">
        <v>180</v>
      </c>
      <c r="H1878" t="s">
        <v>436</v>
      </c>
      <c r="I1878" t="s">
        <v>925</v>
      </c>
      <c r="J1878" t="s">
        <v>1413</v>
      </c>
      <c r="K1878" t="s">
        <v>3493</v>
      </c>
      <c r="L1878" t="s">
        <v>3879</v>
      </c>
      <c r="M1878" t="s">
        <v>4316</v>
      </c>
      <c r="N1878" t="s">
        <v>4318</v>
      </c>
      <c r="O1878" s="2">
        <v>11.3527</v>
      </c>
      <c r="P1878" t="s">
        <v>4027</v>
      </c>
      <c r="Q1878" t="s">
        <v>5276</v>
      </c>
      <c r="R1878" s="2">
        <v>74.12</v>
      </c>
      <c r="S1878" t="s">
        <v>5277</v>
      </c>
      <c r="T1878">
        <v>1</v>
      </c>
      <c r="U1878">
        <v>6.5</v>
      </c>
      <c r="V1878">
        <v>40</v>
      </c>
      <c r="W1878" t="b">
        <v>1</v>
      </c>
      <c r="X1878">
        <v>-5.4819985</v>
      </c>
      <c r="Y1878">
        <v>-47.434307</v>
      </c>
      <c r="Z1878" s="5" t="s">
        <v>7021</v>
      </c>
      <c r="AA1878" t="s">
        <v>9258</v>
      </c>
      <c r="AB1878" t="s">
        <v>11388</v>
      </c>
    </row>
    <row r="1879" spans="1:28">
      <c r="A1879">
        <v>1878</v>
      </c>
      <c r="B1879" t="s">
        <v>29</v>
      </c>
      <c r="C1879" s="1">
        <v>5456.3</v>
      </c>
      <c r="D1879" s="2">
        <v>65476</v>
      </c>
      <c r="E1879" t="s">
        <v>145</v>
      </c>
      <c r="F1879" t="s">
        <v>152</v>
      </c>
      <c r="G1879" t="s">
        <v>180</v>
      </c>
      <c r="H1879" t="s">
        <v>436</v>
      </c>
      <c r="I1879" t="s">
        <v>667</v>
      </c>
      <c r="J1879" t="s">
        <v>1148</v>
      </c>
      <c r="K1879" t="s">
        <v>3494</v>
      </c>
      <c r="L1879" t="s">
        <v>4024</v>
      </c>
      <c r="M1879" t="s">
        <v>4316</v>
      </c>
      <c r="N1879" t="s">
        <v>4318</v>
      </c>
      <c r="O1879" s="2">
        <v>12.0126</v>
      </c>
      <c r="P1879" t="s">
        <v>4744</v>
      </c>
      <c r="Q1879" t="s">
        <v>5275</v>
      </c>
      <c r="S1879" t="s">
        <v>5277</v>
      </c>
      <c r="T1879">
        <v>2</v>
      </c>
      <c r="U1879">
        <v>1.1</v>
      </c>
      <c r="V1879">
        <v>40</v>
      </c>
      <c r="W1879" t="b">
        <v>1</v>
      </c>
      <c r="X1879">
        <v>-3.6532665</v>
      </c>
      <c r="Y1879">
        <v>-45.3809806</v>
      </c>
      <c r="Z1879" s="5" t="s">
        <v>7022</v>
      </c>
      <c r="AA1879" t="s">
        <v>9259</v>
      </c>
      <c r="AB1879" t="s">
        <v>11389</v>
      </c>
    </row>
    <row r="1880" spans="1:28">
      <c r="A1880">
        <v>1879</v>
      </c>
      <c r="B1880" t="s">
        <v>74</v>
      </c>
      <c r="C1880" s="1">
        <v>5453.8</v>
      </c>
      <c r="D1880" s="2">
        <v>65446</v>
      </c>
      <c r="E1880" t="s">
        <v>142</v>
      </c>
      <c r="F1880" t="s">
        <v>155</v>
      </c>
      <c r="G1880" t="s">
        <v>202</v>
      </c>
      <c r="H1880" t="s">
        <v>458</v>
      </c>
      <c r="I1880" t="s">
        <v>667</v>
      </c>
      <c r="J1880" t="s">
        <v>1290</v>
      </c>
      <c r="K1880" t="s">
        <v>3495</v>
      </c>
      <c r="L1880" t="s">
        <v>4027</v>
      </c>
      <c r="M1880" t="s">
        <v>4314</v>
      </c>
      <c r="N1880" t="s">
        <v>4318</v>
      </c>
      <c r="O1880" s="2">
        <v>9.848599999999999</v>
      </c>
      <c r="P1880" t="s">
        <v>4027</v>
      </c>
      <c r="Q1880" t="s">
        <v>5275</v>
      </c>
      <c r="S1880" t="s">
        <v>5277</v>
      </c>
      <c r="T1880">
        <v>4</v>
      </c>
      <c r="U1880">
        <v>0.3</v>
      </c>
      <c r="V1880">
        <v>40</v>
      </c>
      <c r="W1880" t="b">
        <v>1</v>
      </c>
      <c r="X1880">
        <v>-6.0254432</v>
      </c>
      <c r="Y1880">
        <v>-44.2491523</v>
      </c>
      <c r="Z1880" s="5" t="s">
        <v>7023</v>
      </c>
      <c r="AA1880" t="s">
        <v>9260</v>
      </c>
      <c r="AB1880" t="s">
        <v>11390</v>
      </c>
    </row>
    <row r="1881" spans="1:28">
      <c r="A1881">
        <v>1880</v>
      </c>
      <c r="B1881" t="s">
        <v>2</v>
      </c>
      <c r="C1881" s="1">
        <v>5453.6</v>
      </c>
      <c r="D1881" s="2">
        <v>65443</v>
      </c>
      <c r="E1881" t="s">
        <v>142</v>
      </c>
      <c r="F1881" t="s">
        <v>148</v>
      </c>
      <c r="G1881" t="s">
        <v>215</v>
      </c>
      <c r="H1881" t="s">
        <v>471</v>
      </c>
      <c r="I1881" t="s">
        <v>1040</v>
      </c>
      <c r="J1881" t="s">
        <v>1567</v>
      </c>
      <c r="K1881" t="s">
        <v>3496</v>
      </c>
      <c r="L1881" t="s">
        <v>3893</v>
      </c>
      <c r="M1881" t="s">
        <v>4314</v>
      </c>
      <c r="N1881" t="s">
        <v>4318</v>
      </c>
      <c r="O1881" s="2">
        <v>13.9184</v>
      </c>
      <c r="P1881" t="s">
        <v>4914</v>
      </c>
      <c r="Q1881" t="s">
        <v>5275</v>
      </c>
      <c r="S1881" t="s">
        <v>5277</v>
      </c>
      <c r="T1881">
        <v>6</v>
      </c>
      <c r="U1881">
        <v>4.5</v>
      </c>
      <c r="V1881">
        <v>40</v>
      </c>
      <c r="W1881" t="b">
        <v>1</v>
      </c>
      <c r="X1881">
        <v>-2.4943336</v>
      </c>
      <c r="Y1881">
        <v>-44.2403047</v>
      </c>
      <c r="Z1881" s="5" t="s">
        <v>7024</v>
      </c>
      <c r="AA1881" t="s">
        <v>9261</v>
      </c>
      <c r="AB1881" t="s">
        <v>11391</v>
      </c>
    </row>
    <row r="1882" spans="1:28">
      <c r="A1882">
        <v>1881</v>
      </c>
      <c r="B1882" t="s">
        <v>2</v>
      </c>
      <c r="C1882" s="1">
        <v>5452.1</v>
      </c>
      <c r="D1882" s="2">
        <v>65426</v>
      </c>
      <c r="E1882" t="s">
        <v>145</v>
      </c>
      <c r="F1882" t="s">
        <v>152</v>
      </c>
      <c r="G1882" t="s">
        <v>180</v>
      </c>
      <c r="H1882" t="s">
        <v>436</v>
      </c>
      <c r="I1882" t="s">
        <v>691</v>
      </c>
      <c r="J1882" t="s">
        <v>1098</v>
      </c>
      <c r="K1882" t="s">
        <v>3497</v>
      </c>
      <c r="L1882" t="s">
        <v>3889</v>
      </c>
      <c r="M1882" t="s">
        <v>4316</v>
      </c>
      <c r="N1882" t="s">
        <v>4318</v>
      </c>
      <c r="O1882" s="2">
        <v>11.4534</v>
      </c>
      <c r="P1882" t="s">
        <v>4515</v>
      </c>
      <c r="Q1882" t="s">
        <v>5275</v>
      </c>
      <c r="S1882" t="s">
        <v>5277</v>
      </c>
      <c r="T1882">
        <v>1</v>
      </c>
      <c r="U1882">
        <v>5.6</v>
      </c>
      <c r="V1882">
        <v>40</v>
      </c>
      <c r="W1882" t="b">
        <v>1</v>
      </c>
      <c r="X1882">
        <v>-2.4852559</v>
      </c>
      <c r="Y1882">
        <v>-44.2371333</v>
      </c>
      <c r="Z1882" s="5" t="s">
        <v>7025</v>
      </c>
      <c r="AA1882" t="s">
        <v>9262</v>
      </c>
      <c r="AB1882" t="s">
        <v>11392</v>
      </c>
    </row>
    <row r="1883" spans="1:28">
      <c r="A1883">
        <v>1882</v>
      </c>
      <c r="B1883" t="s">
        <v>2</v>
      </c>
      <c r="C1883" s="1">
        <v>5449.7</v>
      </c>
      <c r="D1883" s="2">
        <v>65396</v>
      </c>
      <c r="E1883" t="s">
        <v>142</v>
      </c>
      <c r="F1883" t="s">
        <v>151</v>
      </c>
      <c r="G1883" t="s">
        <v>186</v>
      </c>
      <c r="H1883" t="s">
        <v>442</v>
      </c>
      <c r="I1883" t="s">
        <v>898</v>
      </c>
      <c r="J1883" t="s">
        <v>1098</v>
      </c>
      <c r="K1883" t="s">
        <v>3498</v>
      </c>
      <c r="L1883" t="s">
        <v>4260</v>
      </c>
      <c r="M1883" t="s">
        <v>4314</v>
      </c>
      <c r="N1883" t="s">
        <v>4318</v>
      </c>
      <c r="O1883" s="2">
        <v>9.9672</v>
      </c>
      <c r="P1883" t="s">
        <v>4757</v>
      </c>
      <c r="Q1883" t="s">
        <v>5275</v>
      </c>
      <c r="S1883" t="s">
        <v>5277</v>
      </c>
      <c r="T1883">
        <v>90</v>
      </c>
      <c r="U1883">
        <v>6.3</v>
      </c>
      <c r="V1883">
        <v>40</v>
      </c>
      <c r="W1883" t="b">
        <v>1</v>
      </c>
      <c r="X1883">
        <v>-2.4999331</v>
      </c>
      <c r="Y1883">
        <v>-44.3103749</v>
      </c>
      <c r="Z1883" s="5" t="s">
        <v>7026</v>
      </c>
      <c r="AA1883" t="s">
        <v>9263</v>
      </c>
      <c r="AB1883" t="s">
        <v>11393</v>
      </c>
    </row>
    <row r="1884" spans="1:28">
      <c r="A1884">
        <v>1883</v>
      </c>
      <c r="B1884" t="s">
        <v>60</v>
      </c>
      <c r="C1884" s="1">
        <v>5448.7</v>
      </c>
      <c r="D1884" s="2">
        <v>65384</v>
      </c>
      <c r="E1884" t="s">
        <v>145</v>
      </c>
      <c r="F1884" t="s">
        <v>152</v>
      </c>
      <c r="G1884" t="s">
        <v>180</v>
      </c>
      <c r="H1884" t="s">
        <v>436</v>
      </c>
      <c r="I1884" t="s">
        <v>667</v>
      </c>
      <c r="J1884" t="s">
        <v>1240</v>
      </c>
      <c r="K1884" t="s">
        <v>3499</v>
      </c>
      <c r="L1884" t="s">
        <v>3880</v>
      </c>
      <c r="M1884" t="s">
        <v>4316</v>
      </c>
      <c r="N1884" t="s">
        <v>4318</v>
      </c>
      <c r="O1884" s="2">
        <v>9.4763</v>
      </c>
      <c r="P1884" t="s">
        <v>5157</v>
      </c>
      <c r="Q1884" t="s">
        <v>5275</v>
      </c>
      <c r="S1884" t="s">
        <v>5277</v>
      </c>
      <c r="T1884">
        <v>4</v>
      </c>
      <c r="U1884">
        <v>0.2</v>
      </c>
      <c r="V1884">
        <v>40</v>
      </c>
      <c r="W1884" t="b">
        <v>1</v>
      </c>
      <c r="X1884">
        <v>-4.039559</v>
      </c>
      <c r="Y1884">
        <v>-44.4685044</v>
      </c>
      <c r="Z1884" s="5" t="s">
        <v>7027</v>
      </c>
      <c r="AA1884" t="s">
        <v>9264</v>
      </c>
      <c r="AB1884" t="s">
        <v>11394</v>
      </c>
    </row>
    <row r="1885" spans="1:28">
      <c r="A1885">
        <v>1884</v>
      </c>
      <c r="B1885" t="s">
        <v>60</v>
      </c>
      <c r="C1885" s="1">
        <v>5446.5</v>
      </c>
      <c r="D1885" s="2">
        <v>65358</v>
      </c>
      <c r="E1885" t="s">
        <v>142</v>
      </c>
      <c r="F1885" t="s">
        <v>151</v>
      </c>
      <c r="G1885" t="s">
        <v>200</v>
      </c>
      <c r="H1885" t="s">
        <v>456</v>
      </c>
      <c r="I1885" t="s">
        <v>667</v>
      </c>
      <c r="J1885" t="s">
        <v>1240</v>
      </c>
      <c r="K1885" t="s">
        <v>3500</v>
      </c>
      <c r="L1885" t="s">
        <v>3879</v>
      </c>
      <c r="M1885" t="s">
        <v>4314</v>
      </c>
      <c r="N1885" t="s">
        <v>4318</v>
      </c>
      <c r="O1885" s="2">
        <v>13.7384</v>
      </c>
      <c r="P1885" t="s">
        <v>5158</v>
      </c>
      <c r="Q1885" t="s">
        <v>5275</v>
      </c>
      <c r="S1885" t="s">
        <v>5277</v>
      </c>
      <c r="T1885">
        <v>2</v>
      </c>
      <c r="U1885">
        <v>0.4</v>
      </c>
      <c r="V1885">
        <v>40</v>
      </c>
      <c r="W1885" t="b">
        <v>1</v>
      </c>
      <c r="X1885">
        <v>-4.040853</v>
      </c>
      <c r="Y1885">
        <v>-44.4691612</v>
      </c>
      <c r="Z1885" s="5" t="s">
        <v>7028</v>
      </c>
      <c r="AA1885" t="s">
        <v>9265</v>
      </c>
      <c r="AB1885" t="s">
        <v>11395</v>
      </c>
    </row>
    <row r="1886" spans="1:28">
      <c r="A1886">
        <v>1885</v>
      </c>
      <c r="B1886" t="s">
        <v>66</v>
      </c>
      <c r="C1886" s="1">
        <v>5446.4</v>
      </c>
      <c r="D1886" s="2">
        <v>65357</v>
      </c>
      <c r="E1886" t="s">
        <v>142</v>
      </c>
      <c r="F1886" t="s">
        <v>146</v>
      </c>
      <c r="G1886" t="s">
        <v>165</v>
      </c>
      <c r="H1886" t="s">
        <v>421</v>
      </c>
      <c r="I1886" t="s">
        <v>667</v>
      </c>
      <c r="J1886" t="s">
        <v>1252</v>
      </c>
      <c r="K1886" t="s">
        <v>3501</v>
      </c>
      <c r="L1886" t="s">
        <v>3909</v>
      </c>
      <c r="M1886" t="s">
        <v>4314</v>
      </c>
      <c r="N1886" t="s">
        <v>4318</v>
      </c>
      <c r="O1886" s="2">
        <v>9.5022</v>
      </c>
      <c r="P1886" t="s">
        <v>5159</v>
      </c>
      <c r="Q1886" t="s">
        <v>5275</v>
      </c>
      <c r="S1886" t="s">
        <v>5277</v>
      </c>
      <c r="T1886">
        <v>11</v>
      </c>
      <c r="U1886">
        <v>0.3</v>
      </c>
      <c r="V1886">
        <v>40</v>
      </c>
      <c r="W1886" t="b">
        <v>1</v>
      </c>
      <c r="X1886">
        <v>-2.5445456</v>
      </c>
      <c r="Y1886">
        <v>-45.7781864</v>
      </c>
      <c r="Z1886" s="5" t="s">
        <v>7029</v>
      </c>
      <c r="AA1886" t="s">
        <v>9266</v>
      </c>
      <c r="AB1886" t="s">
        <v>11396</v>
      </c>
    </row>
    <row r="1887" spans="1:28">
      <c r="A1887">
        <v>1886</v>
      </c>
      <c r="B1887" t="s">
        <v>3</v>
      </c>
      <c r="C1887" s="1">
        <v>5441.7</v>
      </c>
      <c r="D1887" s="2">
        <v>65300</v>
      </c>
      <c r="E1887" t="s">
        <v>142</v>
      </c>
      <c r="F1887" t="s">
        <v>148</v>
      </c>
      <c r="G1887" t="s">
        <v>168</v>
      </c>
      <c r="H1887" t="s">
        <v>424</v>
      </c>
      <c r="I1887" t="s">
        <v>1041</v>
      </c>
      <c r="J1887" t="s">
        <v>1099</v>
      </c>
      <c r="K1887" t="s">
        <v>3502</v>
      </c>
      <c r="L1887" t="s">
        <v>3886</v>
      </c>
      <c r="M1887" t="s">
        <v>4314</v>
      </c>
      <c r="N1887" t="s">
        <v>4318</v>
      </c>
      <c r="O1887" s="2">
        <v>9.873799999999999</v>
      </c>
      <c r="P1887" t="s">
        <v>4334</v>
      </c>
      <c r="Q1887" t="s">
        <v>5275</v>
      </c>
      <c r="S1887" t="s">
        <v>5277</v>
      </c>
      <c r="T1887">
        <v>3</v>
      </c>
      <c r="U1887">
        <v>1.3</v>
      </c>
      <c r="V1887">
        <v>40</v>
      </c>
      <c r="W1887" t="b">
        <v>1</v>
      </c>
      <c r="X1887">
        <v>-5.5193293</v>
      </c>
      <c r="Y1887">
        <v>-47.4883614</v>
      </c>
      <c r="Z1887" s="5" t="s">
        <v>7030</v>
      </c>
      <c r="AA1887" t="s">
        <v>9267</v>
      </c>
      <c r="AB1887" t="s">
        <v>11397</v>
      </c>
    </row>
    <row r="1888" spans="1:28">
      <c r="A1888">
        <v>1887</v>
      </c>
      <c r="B1888" t="s">
        <v>2</v>
      </c>
      <c r="C1888" s="1">
        <v>5439.1</v>
      </c>
      <c r="D1888" s="2">
        <v>65269</v>
      </c>
      <c r="E1888" t="s">
        <v>145</v>
      </c>
      <c r="F1888" t="s">
        <v>152</v>
      </c>
      <c r="G1888" t="s">
        <v>180</v>
      </c>
      <c r="H1888" t="s">
        <v>436</v>
      </c>
      <c r="I1888" t="s">
        <v>723</v>
      </c>
      <c r="J1888" t="s">
        <v>1406</v>
      </c>
      <c r="K1888" t="s">
        <v>3503</v>
      </c>
      <c r="L1888" t="s">
        <v>3960</v>
      </c>
      <c r="M1888" t="s">
        <v>4316</v>
      </c>
      <c r="N1888" t="s">
        <v>4318</v>
      </c>
      <c r="O1888" s="2">
        <v>24.3055</v>
      </c>
      <c r="P1888" t="s">
        <v>4787</v>
      </c>
      <c r="Q1888" t="s">
        <v>5275</v>
      </c>
      <c r="S1888" t="s">
        <v>5277</v>
      </c>
      <c r="T1888">
        <v>11</v>
      </c>
      <c r="U1888">
        <v>4.9</v>
      </c>
      <c r="V1888">
        <v>40</v>
      </c>
      <c r="W1888" t="b">
        <v>1</v>
      </c>
      <c r="X1888">
        <v>-2.5095363</v>
      </c>
      <c r="Y1888">
        <v>-44.3015478</v>
      </c>
      <c r="Z1888" s="5" t="s">
        <v>7031</v>
      </c>
      <c r="AA1888" t="s">
        <v>9268</v>
      </c>
      <c r="AB1888" t="s">
        <v>11398</v>
      </c>
    </row>
    <row r="1889" spans="1:28">
      <c r="A1889">
        <v>1888</v>
      </c>
      <c r="B1889" t="s">
        <v>95</v>
      </c>
      <c r="C1889" s="1">
        <v>5438.4</v>
      </c>
      <c r="D1889" s="2">
        <v>65261</v>
      </c>
      <c r="E1889" t="s">
        <v>142</v>
      </c>
      <c r="F1889" t="s">
        <v>155</v>
      </c>
      <c r="G1889" t="s">
        <v>398</v>
      </c>
      <c r="H1889" t="s">
        <v>647</v>
      </c>
      <c r="I1889" t="s">
        <v>1042</v>
      </c>
      <c r="J1889" t="s">
        <v>1379</v>
      </c>
      <c r="K1889" t="s">
        <v>3504</v>
      </c>
      <c r="L1889" t="s">
        <v>3879</v>
      </c>
      <c r="M1889" t="s">
        <v>4314</v>
      </c>
      <c r="N1889" t="s">
        <v>4318</v>
      </c>
      <c r="O1889" s="2">
        <v>10.1013</v>
      </c>
      <c r="P1889" t="s">
        <v>5160</v>
      </c>
      <c r="Q1889" t="s">
        <v>5276</v>
      </c>
      <c r="R1889" s="2">
        <v>1.774128963335775</v>
      </c>
      <c r="S1889" t="s">
        <v>5277</v>
      </c>
      <c r="T1889">
        <v>1</v>
      </c>
      <c r="U1889">
        <v>2.9</v>
      </c>
      <c r="V1889">
        <v>40</v>
      </c>
      <c r="W1889" t="b">
        <v>1</v>
      </c>
      <c r="X1889">
        <v>-2.9474283</v>
      </c>
      <c r="Y1889">
        <v>-44.3269122</v>
      </c>
      <c r="Z1889" s="5" t="s">
        <v>7032</v>
      </c>
      <c r="AA1889" t="s">
        <v>9269</v>
      </c>
      <c r="AB1889" t="s">
        <v>11399</v>
      </c>
    </row>
    <row r="1890" spans="1:28">
      <c r="A1890">
        <v>1889</v>
      </c>
      <c r="B1890" t="s">
        <v>2</v>
      </c>
      <c r="C1890" s="1">
        <v>5437</v>
      </c>
      <c r="D1890" s="2">
        <v>65244</v>
      </c>
      <c r="E1890" t="s">
        <v>142</v>
      </c>
      <c r="F1890" t="s">
        <v>155</v>
      </c>
      <c r="G1890" t="s">
        <v>250</v>
      </c>
      <c r="H1890" t="s">
        <v>506</v>
      </c>
      <c r="I1890" t="s">
        <v>714</v>
      </c>
      <c r="J1890" t="s">
        <v>1568</v>
      </c>
      <c r="K1890" t="s">
        <v>3505</v>
      </c>
      <c r="L1890" t="s">
        <v>3894</v>
      </c>
      <c r="M1890" t="s">
        <v>4314</v>
      </c>
      <c r="N1890" t="s">
        <v>4318</v>
      </c>
      <c r="O1890" s="2">
        <v>10.4699</v>
      </c>
      <c r="P1890" t="s">
        <v>3936</v>
      </c>
      <c r="Q1890" t="s">
        <v>5275</v>
      </c>
      <c r="S1890" t="s">
        <v>5277</v>
      </c>
      <c r="T1890">
        <v>10</v>
      </c>
      <c r="U1890">
        <v>5.3</v>
      </c>
      <c r="V1890">
        <v>40</v>
      </c>
      <c r="W1890" t="b">
        <v>1</v>
      </c>
      <c r="X1890">
        <v>-2.5621532</v>
      </c>
      <c r="Y1890">
        <v>-44.227419</v>
      </c>
      <c r="Z1890" s="5" t="s">
        <v>7033</v>
      </c>
      <c r="AA1890" t="s">
        <v>9270</v>
      </c>
      <c r="AB1890" t="s">
        <v>11400</v>
      </c>
    </row>
    <row r="1891" spans="1:28">
      <c r="A1891">
        <v>1890</v>
      </c>
      <c r="B1891" t="s">
        <v>40</v>
      </c>
      <c r="C1891" s="1">
        <v>5435.4</v>
      </c>
      <c r="D1891" s="2">
        <v>65225</v>
      </c>
      <c r="E1891" t="s">
        <v>142</v>
      </c>
      <c r="F1891" t="s">
        <v>153</v>
      </c>
      <c r="G1891" t="s">
        <v>181</v>
      </c>
      <c r="H1891" t="s">
        <v>437</v>
      </c>
      <c r="I1891" t="s">
        <v>751</v>
      </c>
      <c r="J1891" t="s">
        <v>1182</v>
      </c>
      <c r="K1891" t="s">
        <v>3506</v>
      </c>
      <c r="L1891" t="s">
        <v>3879</v>
      </c>
      <c r="M1891" t="s">
        <v>4314</v>
      </c>
      <c r="N1891" t="s">
        <v>4318</v>
      </c>
      <c r="O1891" s="2">
        <v>9.9611</v>
      </c>
      <c r="P1891" t="s">
        <v>4323</v>
      </c>
      <c r="Q1891" t="s">
        <v>5275</v>
      </c>
      <c r="S1891" t="s">
        <v>5277</v>
      </c>
      <c r="T1891">
        <v>10</v>
      </c>
      <c r="U1891">
        <v>1.9</v>
      </c>
      <c r="V1891">
        <v>40</v>
      </c>
      <c r="W1891" t="b">
        <v>1</v>
      </c>
      <c r="X1891">
        <v>-2.42401</v>
      </c>
      <c r="Y1891">
        <v>-44.1019818</v>
      </c>
      <c r="Z1891" s="5" t="s">
        <v>7034</v>
      </c>
      <c r="AA1891" t="s">
        <v>9271</v>
      </c>
      <c r="AB1891" t="s">
        <v>11401</v>
      </c>
    </row>
    <row r="1892" spans="1:28">
      <c r="A1892">
        <v>1891</v>
      </c>
      <c r="B1892" t="s">
        <v>4</v>
      </c>
      <c r="C1892" s="1">
        <v>5434.1</v>
      </c>
      <c r="D1892" s="2">
        <v>65209</v>
      </c>
      <c r="E1892" t="s">
        <v>145</v>
      </c>
      <c r="F1892" t="s">
        <v>152</v>
      </c>
      <c r="G1892" t="s">
        <v>180</v>
      </c>
      <c r="H1892" t="s">
        <v>436</v>
      </c>
      <c r="I1892" t="s">
        <v>1043</v>
      </c>
      <c r="J1892" t="s">
        <v>1101</v>
      </c>
      <c r="K1892" t="s">
        <v>3507</v>
      </c>
      <c r="L1892" t="s">
        <v>3905</v>
      </c>
      <c r="M1892" t="s">
        <v>4317</v>
      </c>
      <c r="N1892" t="s">
        <v>4318</v>
      </c>
      <c r="O1892" s="2">
        <v>11</v>
      </c>
      <c r="P1892" t="s">
        <v>4456</v>
      </c>
      <c r="Q1892" t="s">
        <v>5275</v>
      </c>
      <c r="S1892" t="s">
        <v>5277</v>
      </c>
      <c r="T1892">
        <v>5</v>
      </c>
      <c r="U1892">
        <v>6.6</v>
      </c>
      <c r="V1892">
        <v>40</v>
      </c>
      <c r="W1892" t="b">
        <v>1</v>
      </c>
      <c r="X1892">
        <v>-2.4805628</v>
      </c>
      <c r="Y1892">
        <v>-44.1659193</v>
      </c>
      <c r="Z1892" s="5" t="s">
        <v>7035</v>
      </c>
      <c r="AA1892" t="s">
        <v>9272</v>
      </c>
      <c r="AB1892" t="s">
        <v>11402</v>
      </c>
    </row>
    <row r="1893" spans="1:28">
      <c r="A1893">
        <v>1892</v>
      </c>
      <c r="B1893" t="s">
        <v>71</v>
      </c>
      <c r="C1893" s="1">
        <v>5433.2</v>
      </c>
      <c r="D1893" s="2">
        <v>65199</v>
      </c>
      <c r="E1893" t="s">
        <v>142</v>
      </c>
      <c r="F1893" t="s">
        <v>156</v>
      </c>
      <c r="G1893" t="s">
        <v>375</v>
      </c>
      <c r="H1893" t="s">
        <v>626</v>
      </c>
      <c r="I1893" t="s">
        <v>667</v>
      </c>
      <c r="J1893" t="s">
        <v>1268</v>
      </c>
      <c r="K1893" t="s">
        <v>3508</v>
      </c>
      <c r="L1893" t="s">
        <v>3909</v>
      </c>
      <c r="M1893" t="s">
        <v>4314</v>
      </c>
      <c r="N1893" t="s">
        <v>4318</v>
      </c>
      <c r="O1893" s="2">
        <v>10.1748</v>
      </c>
      <c r="P1893" t="s">
        <v>4565</v>
      </c>
      <c r="Q1893" t="s">
        <v>5275</v>
      </c>
      <c r="S1893" t="s">
        <v>5277</v>
      </c>
      <c r="T1893">
        <v>8</v>
      </c>
      <c r="U1893">
        <v>0</v>
      </c>
      <c r="V1893">
        <v>40</v>
      </c>
      <c r="W1893" t="b">
        <v>1</v>
      </c>
      <c r="X1893">
        <v>-6.5591391</v>
      </c>
      <c r="Y1893">
        <v>-47.4469361</v>
      </c>
      <c r="Z1893" s="5" t="s">
        <v>7036</v>
      </c>
      <c r="AA1893" t="s">
        <v>9273</v>
      </c>
      <c r="AB1893" t="s">
        <v>11403</v>
      </c>
    </row>
    <row r="1894" spans="1:28">
      <c r="A1894">
        <v>1893</v>
      </c>
      <c r="B1894" t="s">
        <v>2</v>
      </c>
      <c r="C1894" s="1">
        <v>5432.5</v>
      </c>
      <c r="D1894" s="2">
        <v>65190</v>
      </c>
      <c r="E1894" t="s">
        <v>142</v>
      </c>
      <c r="F1894" t="s">
        <v>164</v>
      </c>
      <c r="G1894" t="s">
        <v>399</v>
      </c>
      <c r="H1894" t="s">
        <v>648</v>
      </c>
      <c r="I1894" t="s">
        <v>710</v>
      </c>
      <c r="J1894" t="s">
        <v>1569</v>
      </c>
      <c r="K1894" t="s">
        <v>3509</v>
      </c>
      <c r="L1894" t="s">
        <v>4261</v>
      </c>
      <c r="M1894" t="s">
        <v>4314</v>
      </c>
      <c r="N1894" t="s">
        <v>4318</v>
      </c>
      <c r="O1894" s="2">
        <v>9.680400000000001</v>
      </c>
      <c r="P1894" t="s">
        <v>5161</v>
      </c>
      <c r="Q1894" t="s">
        <v>5275</v>
      </c>
      <c r="S1894" t="s">
        <v>5277</v>
      </c>
      <c r="T1894">
        <v>18</v>
      </c>
      <c r="U1894">
        <v>4.2</v>
      </c>
      <c r="V1894">
        <v>40</v>
      </c>
      <c r="W1894" t="b">
        <v>1</v>
      </c>
      <c r="X1894">
        <v>-2.4979471</v>
      </c>
      <c r="Y1894">
        <v>-44.2831461</v>
      </c>
      <c r="Z1894" s="5" t="s">
        <v>7037</v>
      </c>
      <c r="AA1894" t="s">
        <v>9274</v>
      </c>
      <c r="AB1894" t="s">
        <v>11404</v>
      </c>
    </row>
    <row r="1895" spans="1:28">
      <c r="A1895">
        <v>1894</v>
      </c>
      <c r="B1895" t="s">
        <v>137</v>
      </c>
      <c r="C1895" s="1">
        <v>5432.3</v>
      </c>
      <c r="D1895" s="2">
        <v>65188</v>
      </c>
      <c r="E1895" t="s">
        <v>142</v>
      </c>
      <c r="F1895" t="s">
        <v>148</v>
      </c>
      <c r="G1895" t="s">
        <v>172</v>
      </c>
      <c r="H1895" t="s">
        <v>428</v>
      </c>
      <c r="I1895" t="s">
        <v>667</v>
      </c>
      <c r="J1895" t="s">
        <v>1570</v>
      </c>
      <c r="K1895" t="s">
        <v>3510</v>
      </c>
      <c r="L1895" t="s">
        <v>3936</v>
      </c>
      <c r="M1895" t="s">
        <v>4314</v>
      </c>
      <c r="N1895" t="s">
        <v>4318</v>
      </c>
      <c r="O1895" s="2">
        <v>9.8132</v>
      </c>
      <c r="P1895" t="s">
        <v>5162</v>
      </c>
      <c r="Q1895" t="s">
        <v>5275</v>
      </c>
      <c r="S1895" t="s">
        <v>5277</v>
      </c>
      <c r="T1895">
        <v>5</v>
      </c>
      <c r="U1895">
        <v>13.7</v>
      </c>
      <c r="V1895">
        <v>41.1</v>
      </c>
      <c r="W1895" t="b">
        <v>1</v>
      </c>
      <c r="X1895">
        <v>-2.7757715</v>
      </c>
      <c r="Y1895">
        <v>-44.0632207</v>
      </c>
      <c r="Z1895" s="5" t="s">
        <v>7038</v>
      </c>
      <c r="AA1895" t="s">
        <v>9275</v>
      </c>
      <c r="AB1895" t="s">
        <v>11405</v>
      </c>
    </row>
    <row r="1896" spans="1:28">
      <c r="A1896">
        <v>1895</v>
      </c>
      <c r="B1896" t="s">
        <v>8</v>
      </c>
      <c r="C1896" s="1">
        <v>5429.8</v>
      </c>
      <c r="D1896" s="2">
        <v>65157</v>
      </c>
      <c r="E1896" t="s">
        <v>142</v>
      </c>
      <c r="F1896" t="s">
        <v>148</v>
      </c>
      <c r="G1896" t="s">
        <v>176</v>
      </c>
      <c r="H1896" t="s">
        <v>432</v>
      </c>
      <c r="I1896" t="s">
        <v>1044</v>
      </c>
      <c r="J1896" t="s">
        <v>1571</v>
      </c>
      <c r="K1896" t="s">
        <v>3511</v>
      </c>
      <c r="L1896" t="s">
        <v>4262</v>
      </c>
      <c r="M1896" t="s">
        <v>4314</v>
      </c>
      <c r="N1896" t="s">
        <v>4318</v>
      </c>
      <c r="O1896" s="2">
        <v>9.909800000000001</v>
      </c>
      <c r="P1896" t="s">
        <v>3951</v>
      </c>
      <c r="Q1896" t="s">
        <v>5275</v>
      </c>
      <c r="S1896" t="s">
        <v>5278</v>
      </c>
      <c r="T1896">
        <v>1</v>
      </c>
      <c r="U1896">
        <v>20.1</v>
      </c>
      <c r="V1896">
        <v>40</v>
      </c>
      <c r="W1896" t="b">
        <v>1</v>
      </c>
      <c r="X1896">
        <v>-5.0138605</v>
      </c>
      <c r="Y1896">
        <v>-42.9973346</v>
      </c>
      <c r="Z1896" s="5" t="s">
        <v>7039</v>
      </c>
      <c r="AA1896" t="s">
        <v>9276</v>
      </c>
      <c r="AB1896" t="s">
        <v>11406</v>
      </c>
    </row>
    <row r="1897" spans="1:28">
      <c r="A1897">
        <v>1896</v>
      </c>
      <c r="B1897" t="s">
        <v>2</v>
      </c>
      <c r="C1897" s="1">
        <v>5429.1</v>
      </c>
      <c r="D1897" s="2">
        <v>65149</v>
      </c>
      <c r="E1897" t="s">
        <v>145</v>
      </c>
      <c r="F1897" t="s">
        <v>152</v>
      </c>
      <c r="G1897" t="s">
        <v>180</v>
      </c>
      <c r="H1897" t="s">
        <v>436</v>
      </c>
      <c r="I1897" t="s">
        <v>690</v>
      </c>
      <c r="J1897" t="s">
        <v>1098</v>
      </c>
      <c r="K1897" t="s">
        <v>3512</v>
      </c>
      <c r="L1897" t="s">
        <v>3879</v>
      </c>
      <c r="M1897" t="s">
        <v>4316</v>
      </c>
      <c r="N1897" t="s">
        <v>4318</v>
      </c>
      <c r="O1897" s="2">
        <v>10.6751</v>
      </c>
      <c r="P1897" t="s">
        <v>4576</v>
      </c>
      <c r="Q1897" t="s">
        <v>5275</v>
      </c>
      <c r="S1897" t="s">
        <v>5277</v>
      </c>
      <c r="T1897">
        <v>3</v>
      </c>
      <c r="U1897">
        <v>10.8</v>
      </c>
      <c r="V1897">
        <v>40</v>
      </c>
      <c r="W1897" t="b">
        <v>1</v>
      </c>
      <c r="X1897">
        <v>-2.6007705</v>
      </c>
      <c r="Y1897">
        <v>-44.3269655</v>
      </c>
      <c r="Z1897" s="5" t="s">
        <v>7040</v>
      </c>
      <c r="AA1897" t="s">
        <v>9277</v>
      </c>
      <c r="AB1897" t="s">
        <v>11407</v>
      </c>
    </row>
    <row r="1898" spans="1:28">
      <c r="A1898">
        <v>1897</v>
      </c>
      <c r="B1898" t="s">
        <v>51</v>
      </c>
      <c r="C1898" s="1">
        <v>5428</v>
      </c>
      <c r="D1898" s="2">
        <v>65136</v>
      </c>
      <c r="E1898" t="s">
        <v>142</v>
      </c>
      <c r="F1898" t="s">
        <v>148</v>
      </c>
      <c r="G1898" t="s">
        <v>230</v>
      </c>
      <c r="H1898" t="s">
        <v>486</v>
      </c>
      <c r="I1898" t="s">
        <v>1045</v>
      </c>
      <c r="J1898" t="s">
        <v>1219</v>
      </c>
      <c r="K1898" t="s">
        <v>3513</v>
      </c>
      <c r="L1898" t="s">
        <v>3879</v>
      </c>
      <c r="M1898" t="s">
        <v>4314</v>
      </c>
      <c r="N1898" t="s">
        <v>4318</v>
      </c>
      <c r="O1898" s="2">
        <v>11.623</v>
      </c>
      <c r="P1898" t="s">
        <v>3890</v>
      </c>
      <c r="Q1898" t="s">
        <v>5276</v>
      </c>
      <c r="R1898" s="2">
        <v>0.6888050501283013</v>
      </c>
      <c r="S1898" t="s">
        <v>5277</v>
      </c>
      <c r="T1898">
        <v>8</v>
      </c>
      <c r="U1898">
        <v>1.8</v>
      </c>
      <c r="V1898">
        <v>40</v>
      </c>
      <c r="W1898" t="b">
        <v>1</v>
      </c>
      <c r="X1898">
        <v>-3.2028962</v>
      </c>
      <c r="Y1898">
        <v>-44.9873015</v>
      </c>
      <c r="Z1898" s="5" t="s">
        <v>7041</v>
      </c>
      <c r="AA1898" t="s">
        <v>9278</v>
      </c>
      <c r="AB1898" t="s">
        <v>11408</v>
      </c>
    </row>
    <row r="1899" spans="1:28">
      <c r="A1899">
        <v>1898</v>
      </c>
      <c r="B1899" t="s">
        <v>79</v>
      </c>
      <c r="C1899" s="1">
        <v>5426.7</v>
      </c>
      <c r="D1899" s="2">
        <v>65121</v>
      </c>
      <c r="E1899" t="s">
        <v>142</v>
      </c>
      <c r="F1899" t="s">
        <v>148</v>
      </c>
      <c r="G1899" t="s">
        <v>236</v>
      </c>
      <c r="H1899" t="s">
        <v>492</v>
      </c>
      <c r="I1899" t="s">
        <v>1046</v>
      </c>
      <c r="J1899" t="s">
        <v>1311</v>
      </c>
      <c r="K1899" t="s">
        <v>3514</v>
      </c>
      <c r="L1899" t="s">
        <v>4130</v>
      </c>
      <c r="M1899" t="s">
        <v>4314</v>
      </c>
      <c r="N1899" t="s">
        <v>4318</v>
      </c>
      <c r="O1899" s="2">
        <v>14.0468</v>
      </c>
      <c r="P1899" t="s">
        <v>5163</v>
      </c>
      <c r="Q1899" t="s">
        <v>5276</v>
      </c>
      <c r="R1899" s="2">
        <v>1.148160987565319</v>
      </c>
      <c r="S1899" t="s">
        <v>5277</v>
      </c>
      <c r="T1899">
        <v>4</v>
      </c>
      <c r="U1899">
        <v>0.8</v>
      </c>
      <c r="V1899">
        <v>65.09999999999999</v>
      </c>
      <c r="W1899" t="b">
        <v>1</v>
      </c>
      <c r="X1899">
        <v>-2.752055</v>
      </c>
      <c r="Y1899">
        <v>-42.8336507</v>
      </c>
      <c r="Z1899" s="5" t="s">
        <v>7042</v>
      </c>
      <c r="AA1899" t="s">
        <v>9279</v>
      </c>
      <c r="AB1899" t="s">
        <v>11409</v>
      </c>
    </row>
    <row r="1900" spans="1:28">
      <c r="A1900">
        <v>1899</v>
      </c>
      <c r="B1900" t="s">
        <v>82</v>
      </c>
      <c r="C1900" s="1">
        <v>5426.4</v>
      </c>
      <c r="D1900" s="2">
        <v>65117</v>
      </c>
      <c r="E1900" t="s">
        <v>142</v>
      </c>
      <c r="F1900" t="s">
        <v>155</v>
      </c>
      <c r="G1900" t="s">
        <v>250</v>
      </c>
      <c r="H1900" t="s">
        <v>506</v>
      </c>
      <c r="I1900" t="s">
        <v>679</v>
      </c>
      <c r="J1900" t="s">
        <v>1326</v>
      </c>
      <c r="K1900" t="s">
        <v>3515</v>
      </c>
      <c r="L1900" t="s">
        <v>3936</v>
      </c>
      <c r="M1900" t="s">
        <v>4314</v>
      </c>
      <c r="N1900" t="s">
        <v>4318</v>
      </c>
      <c r="O1900" s="2">
        <v>9.6478</v>
      </c>
      <c r="P1900" t="s">
        <v>5164</v>
      </c>
      <c r="Q1900" t="s">
        <v>5275</v>
      </c>
      <c r="S1900" t="s">
        <v>5277</v>
      </c>
      <c r="T1900">
        <v>12</v>
      </c>
      <c r="U1900">
        <v>0</v>
      </c>
      <c r="V1900">
        <v>40</v>
      </c>
      <c r="W1900" t="b">
        <v>1</v>
      </c>
      <c r="X1900">
        <v>-3.2072593</v>
      </c>
      <c r="Y1900">
        <v>-43.3993751</v>
      </c>
      <c r="Z1900" s="5" t="s">
        <v>7043</v>
      </c>
      <c r="AA1900" t="s">
        <v>9280</v>
      </c>
      <c r="AB1900" t="s">
        <v>11410</v>
      </c>
    </row>
    <row r="1901" spans="1:28">
      <c r="A1901">
        <v>1900</v>
      </c>
      <c r="B1901" t="s">
        <v>2</v>
      </c>
      <c r="C1901" s="1">
        <v>5424.5</v>
      </c>
      <c r="D1901" s="2">
        <v>65094</v>
      </c>
      <c r="E1901" t="s">
        <v>145</v>
      </c>
      <c r="F1901" t="s">
        <v>152</v>
      </c>
      <c r="G1901" t="s">
        <v>180</v>
      </c>
      <c r="H1901" t="s">
        <v>436</v>
      </c>
      <c r="I1901" t="s">
        <v>975</v>
      </c>
      <c r="J1901" t="s">
        <v>1572</v>
      </c>
      <c r="K1901" t="s">
        <v>3516</v>
      </c>
      <c r="L1901" t="s">
        <v>3879</v>
      </c>
      <c r="M1901" t="s">
        <v>4316</v>
      </c>
      <c r="N1901" t="s">
        <v>4318</v>
      </c>
      <c r="O1901" s="2">
        <v>9.742900000000001</v>
      </c>
      <c r="P1901" t="s">
        <v>5165</v>
      </c>
      <c r="Q1901" t="s">
        <v>5276</v>
      </c>
      <c r="R1901" s="2">
        <v>0.2370176769519818</v>
      </c>
      <c r="S1901" t="s">
        <v>5277</v>
      </c>
      <c r="T1901">
        <v>14</v>
      </c>
      <c r="U1901">
        <v>4.4</v>
      </c>
      <c r="V1901">
        <v>40</v>
      </c>
      <c r="W1901" t="b">
        <v>1</v>
      </c>
      <c r="X1901">
        <v>-2.5674111</v>
      </c>
      <c r="Y1901">
        <v>-44.273131</v>
      </c>
      <c r="Z1901" s="5" t="s">
        <v>7044</v>
      </c>
      <c r="AA1901" t="s">
        <v>9281</v>
      </c>
      <c r="AB1901" t="s">
        <v>11411</v>
      </c>
    </row>
    <row r="1902" spans="1:28">
      <c r="A1902">
        <v>1901</v>
      </c>
      <c r="B1902" t="s">
        <v>2</v>
      </c>
      <c r="C1902" s="1">
        <v>5423.3</v>
      </c>
      <c r="D1902" s="2">
        <v>65079</v>
      </c>
      <c r="E1902" t="s">
        <v>142</v>
      </c>
      <c r="F1902" t="s">
        <v>148</v>
      </c>
      <c r="G1902" t="s">
        <v>172</v>
      </c>
      <c r="H1902" t="s">
        <v>428</v>
      </c>
      <c r="I1902" t="s">
        <v>710</v>
      </c>
      <c r="J1902" t="s">
        <v>1166</v>
      </c>
      <c r="K1902" t="s">
        <v>3517</v>
      </c>
      <c r="L1902" t="s">
        <v>3916</v>
      </c>
      <c r="M1902" t="s">
        <v>4314</v>
      </c>
      <c r="N1902" t="s">
        <v>4318</v>
      </c>
      <c r="O1902" s="2">
        <v>15.2087</v>
      </c>
      <c r="P1902" t="s">
        <v>4522</v>
      </c>
      <c r="Q1902" t="s">
        <v>5275</v>
      </c>
      <c r="S1902" t="s">
        <v>5277</v>
      </c>
      <c r="T1902">
        <v>6</v>
      </c>
      <c r="U1902">
        <v>4</v>
      </c>
      <c r="V1902">
        <v>40</v>
      </c>
      <c r="W1902" t="b">
        <v>1</v>
      </c>
      <c r="X1902">
        <v>-2.4934234</v>
      </c>
      <c r="Y1902">
        <v>-44.2664506</v>
      </c>
      <c r="Z1902" s="5" t="s">
        <v>7045</v>
      </c>
      <c r="AA1902" t="s">
        <v>9282</v>
      </c>
      <c r="AB1902" t="s">
        <v>11412</v>
      </c>
    </row>
    <row r="1903" spans="1:28">
      <c r="A1903">
        <v>1902</v>
      </c>
      <c r="B1903" t="s">
        <v>8</v>
      </c>
      <c r="C1903" s="1">
        <v>5422</v>
      </c>
      <c r="D1903" s="2">
        <v>65064</v>
      </c>
      <c r="E1903" t="s">
        <v>142</v>
      </c>
      <c r="F1903" t="s">
        <v>151</v>
      </c>
      <c r="G1903" t="s">
        <v>186</v>
      </c>
      <c r="H1903" t="s">
        <v>442</v>
      </c>
      <c r="I1903" t="s">
        <v>722</v>
      </c>
      <c r="J1903" t="s">
        <v>1231</v>
      </c>
      <c r="K1903" t="s">
        <v>3518</v>
      </c>
      <c r="L1903" t="s">
        <v>3915</v>
      </c>
      <c r="M1903" t="s">
        <v>4314</v>
      </c>
      <c r="N1903" t="s">
        <v>4318</v>
      </c>
      <c r="O1903" s="2">
        <v>9.698700000000001</v>
      </c>
      <c r="P1903" t="s">
        <v>4376</v>
      </c>
      <c r="Q1903" t="s">
        <v>5275</v>
      </c>
      <c r="S1903" t="s">
        <v>5277</v>
      </c>
      <c r="T1903">
        <v>44</v>
      </c>
      <c r="U1903">
        <v>0.7</v>
      </c>
      <c r="V1903">
        <v>40</v>
      </c>
      <c r="W1903" t="b">
        <v>1</v>
      </c>
      <c r="X1903">
        <v>-5.0882126</v>
      </c>
      <c r="Y1903">
        <v>-42.8370056</v>
      </c>
      <c r="Z1903" s="5" t="s">
        <v>7046</v>
      </c>
      <c r="AA1903" t="s">
        <v>9283</v>
      </c>
      <c r="AB1903" t="s">
        <v>11413</v>
      </c>
    </row>
    <row r="1904" spans="1:28">
      <c r="A1904">
        <v>1903</v>
      </c>
      <c r="B1904" t="s">
        <v>2</v>
      </c>
      <c r="C1904" s="1">
        <v>5421.3</v>
      </c>
      <c r="D1904" s="2">
        <v>65056</v>
      </c>
      <c r="E1904" t="s">
        <v>145</v>
      </c>
      <c r="F1904" t="s">
        <v>152</v>
      </c>
      <c r="G1904" t="s">
        <v>180</v>
      </c>
      <c r="H1904" t="s">
        <v>436</v>
      </c>
      <c r="I1904" t="s">
        <v>697</v>
      </c>
      <c r="J1904" t="s">
        <v>1573</v>
      </c>
      <c r="K1904" t="s">
        <v>3519</v>
      </c>
      <c r="L1904" t="s">
        <v>3916</v>
      </c>
      <c r="M1904" t="s">
        <v>4316</v>
      </c>
      <c r="N1904" t="s">
        <v>4318</v>
      </c>
      <c r="O1904" s="2">
        <v>15.1496</v>
      </c>
      <c r="P1904" t="s">
        <v>4564</v>
      </c>
      <c r="Q1904" t="s">
        <v>5275</v>
      </c>
      <c r="S1904" t="s">
        <v>5277</v>
      </c>
      <c r="T1904">
        <v>10</v>
      </c>
      <c r="U1904">
        <v>0.9</v>
      </c>
      <c r="V1904">
        <v>40</v>
      </c>
      <c r="W1904" t="b">
        <v>1</v>
      </c>
      <c r="X1904">
        <v>-2.5284619</v>
      </c>
      <c r="Y1904">
        <v>-44.2536136</v>
      </c>
      <c r="Z1904" s="5" t="s">
        <v>7047</v>
      </c>
      <c r="AA1904" t="s">
        <v>9284</v>
      </c>
      <c r="AB1904" t="s">
        <v>11414</v>
      </c>
    </row>
    <row r="1905" spans="1:28">
      <c r="A1905">
        <v>1904</v>
      </c>
      <c r="B1905" t="s">
        <v>36</v>
      </c>
      <c r="C1905" s="1">
        <v>5419.3</v>
      </c>
      <c r="D1905" s="2">
        <v>65032</v>
      </c>
      <c r="E1905" t="s">
        <v>142</v>
      </c>
      <c r="F1905" t="s">
        <v>149</v>
      </c>
      <c r="G1905" t="s">
        <v>194</v>
      </c>
      <c r="H1905" t="s">
        <v>450</v>
      </c>
      <c r="I1905" t="s">
        <v>667</v>
      </c>
      <c r="J1905" t="s">
        <v>1169</v>
      </c>
      <c r="K1905" t="s">
        <v>3520</v>
      </c>
      <c r="L1905" t="s">
        <v>3927</v>
      </c>
      <c r="M1905" t="s">
        <v>4314</v>
      </c>
      <c r="N1905" t="s">
        <v>4318</v>
      </c>
      <c r="O1905" s="2">
        <v>10.0477</v>
      </c>
      <c r="P1905" t="s">
        <v>5166</v>
      </c>
      <c r="Q1905" t="s">
        <v>5275</v>
      </c>
      <c r="S1905" t="s">
        <v>5277</v>
      </c>
      <c r="T1905">
        <v>2</v>
      </c>
      <c r="U1905">
        <v>4.2</v>
      </c>
      <c r="V1905">
        <v>40</v>
      </c>
      <c r="W1905" t="b">
        <v>1</v>
      </c>
      <c r="X1905">
        <v>-5.5223975</v>
      </c>
      <c r="Y1905">
        <v>-45.2128106</v>
      </c>
      <c r="Z1905" s="5" t="s">
        <v>7048</v>
      </c>
      <c r="AA1905" t="s">
        <v>9285</v>
      </c>
      <c r="AB1905" t="s">
        <v>11415</v>
      </c>
    </row>
    <row r="1906" spans="1:28">
      <c r="A1906">
        <v>1905</v>
      </c>
      <c r="B1906" t="s">
        <v>3</v>
      </c>
      <c r="C1906" s="1">
        <v>5419</v>
      </c>
      <c r="D1906" s="2">
        <v>65027</v>
      </c>
      <c r="E1906" t="s">
        <v>145</v>
      </c>
      <c r="F1906" t="s">
        <v>152</v>
      </c>
      <c r="G1906" t="s">
        <v>180</v>
      </c>
      <c r="H1906" t="s">
        <v>436</v>
      </c>
      <c r="I1906" t="s">
        <v>905</v>
      </c>
      <c r="J1906" t="s">
        <v>1099</v>
      </c>
      <c r="K1906" t="s">
        <v>3521</v>
      </c>
      <c r="L1906" t="s">
        <v>3915</v>
      </c>
      <c r="M1906" t="s">
        <v>4316</v>
      </c>
      <c r="N1906" t="s">
        <v>4318</v>
      </c>
      <c r="O1906" s="2">
        <v>9.9589</v>
      </c>
      <c r="P1906" t="s">
        <v>5167</v>
      </c>
      <c r="Q1906" t="s">
        <v>5275</v>
      </c>
      <c r="S1906" t="s">
        <v>5277</v>
      </c>
      <c r="T1906">
        <v>1</v>
      </c>
      <c r="U1906">
        <v>4.4</v>
      </c>
      <c r="V1906">
        <v>40</v>
      </c>
      <c r="W1906" t="b">
        <v>1</v>
      </c>
      <c r="X1906">
        <v>-5.4959748</v>
      </c>
      <c r="Y1906">
        <v>-47.4467544</v>
      </c>
      <c r="Z1906" s="5" t="s">
        <v>7049</v>
      </c>
      <c r="AA1906" t="s">
        <v>9286</v>
      </c>
      <c r="AB1906" t="s">
        <v>11416</v>
      </c>
    </row>
    <row r="1907" spans="1:28">
      <c r="A1907">
        <v>1906</v>
      </c>
      <c r="B1907" t="s">
        <v>3</v>
      </c>
      <c r="C1907" s="1">
        <v>5418.7</v>
      </c>
      <c r="D1907" s="2">
        <v>65025</v>
      </c>
      <c r="E1907" t="s">
        <v>142</v>
      </c>
      <c r="F1907" t="s">
        <v>148</v>
      </c>
      <c r="G1907" t="s">
        <v>190</v>
      </c>
      <c r="H1907" t="s">
        <v>446</v>
      </c>
      <c r="I1907" t="s">
        <v>685</v>
      </c>
      <c r="J1907" t="s">
        <v>1561</v>
      </c>
      <c r="K1907" t="s">
        <v>3522</v>
      </c>
      <c r="L1907" t="s">
        <v>3913</v>
      </c>
      <c r="M1907" t="s">
        <v>4314</v>
      </c>
      <c r="N1907" t="s">
        <v>4318</v>
      </c>
      <c r="O1907" s="2">
        <v>10.1694</v>
      </c>
      <c r="P1907" t="s">
        <v>5168</v>
      </c>
      <c r="Q1907" t="s">
        <v>5275</v>
      </c>
      <c r="S1907" t="s">
        <v>5277</v>
      </c>
      <c r="T1907">
        <v>11</v>
      </c>
      <c r="U1907">
        <v>1.5</v>
      </c>
      <c r="V1907">
        <v>40</v>
      </c>
      <c r="W1907" t="b">
        <v>1</v>
      </c>
      <c r="X1907">
        <v>-5.5131421</v>
      </c>
      <c r="Y1907">
        <v>-47.466084</v>
      </c>
      <c r="Z1907" s="5" t="s">
        <v>7050</v>
      </c>
      <c r="AA1907" t="s">
        <v>9287</v>
      </c>
      <c r="AB1907" t="s">
        <v>11417</v>
      </c>
    </row>
    <row r="1908" spans="1:28">
      <c r="A1908">
        <v>1907</v>
      </c>
      <c r="B1908" t="s">
        <v>51</v>
      </c>
      <c r="C1908" s="1">
        <v>5416.1</v>
      </c>
      <c r="D1908" s="2">
        <v>64993</v>
      </c>
      <c r="E1908" t="s">
        <v>142</v>
      </c>
      <c r="F1908" t="s">
        <v>155</v>
      </c>
      <c r="G1908" t="s">
        <v>202</v>
      </c>
      <c r="H1908" t="s">
        <v>458</v>
      </c>
      <c r="I1908" t="s">
        <v>667</v>
      </c>
      <c r="J1908" t="s">
        <v>1219</v>
      </c>
      <c r="K1908" t="s">
        <v>3523</v>
      </c>
      <c r="L1908" t="s">
        <v>4158</v>
      </c>
      <c r="M1908" t="s">
        <v>4314</v>
      </c>
      <c r="N1908" t="s">
        <v>4318</v>
      </c>
      <c r="O1908" s="2">
        <v>10.1507</v>
      </c>
      <c r="P1908" t="s">
        <v>4158</v>
      </c>
      <c r="Q1908" t="s">
        <v>5275</v>
      </c>
      <c r="S1908" t="s">
        <v>5277</v>
      </c>
      <c r="T1908">
        <v>3</v>
      </c>
      <c r="U1908">
        <v>1.1</v>
      </c>
      <c r="V1908">
        <v>40</v>
      </c>
      <c r="W1908" t="b">
        <v>1</v>
      </c>
      <c r="X1908">
        <v>-3.2188915</v>
      </c>
      <c r="Y1908">
        <v>-45.0029269</v>
      </c>
      <c r="Z1908" s="5" t="s">
        <v>7051</v>
      </c>
      <c r="AA1908" t="s">
        <v>9288</v>
      </c>
      <c r="AB1908" t="s">
        <v>11418</v>
      </c>
    </row>
    <row r="1909" spans="1:28">
      <c r="A1909">
        <v>1908</v>
      </c>
      <c r="B1909" t="s">
        <v>24</v>
      </c>
      <c r="C1909" s="1">
        <v>5414.4</v>
      </c>
      <c r="D1909" s="2">
        <v>64973</v>
      </c>
      <c r="E1909" t="s">
        <v>142</v>
      </c>
      <c r="F1909" t="s">
        <v>148</v>
      </c>
      <c r="G1909" t="s">
        <v>182</v>
      </c>
      <c r="H1909" t="s">
        <v>438</v>
      </c>
      <c r="I1909" t="s">
        <v>1047</v>
      </c>
      <c r="J1909" t="s">
        <v>1138</v>
      </c>
      <c r="K1909" t="s">
        <v>3524</v>
      </c>
      <c r="L1909" t="s">
        <v>3879</v>
      </c>
      <c r="M1909" t="s">
        <v>4314</v>
      </c>
      <c r="N1909" t="s">
        <v>4318</v>
      </c>
      <c r="O1909" s="2">
        <v>29.1216</v>
      </c>
      <c r="P1909" t="s">
        <v>5021</v>
      </c>
      <c r="Q1909" t="s">
        <v>5275</v>
      </c>
      <c r="S1909" t="s">
        <v>5277</v>
      </c>
      <c r="T1909">
        <v>16</v>
      </c>
      <c r="U1909">
        <v>2.3</v>
      </c>
      <c r="V1909">
        <v>40</v>
      </c>
      <c r="W1909" t="b">
        <v>1</v>
      </c>
      <c r="X1909">
        <v>-3.729565</v>
      </c>
      <c r="Y1909">
        <v>-43.344191</v>
      </c>
      <c r="Z1909" s="5" t="s">
        <v>7052</v>
      </c>
      <c r="AA1909" t="s">
        <v>9289</v>
      </c>
      <c r="AB1909" t="s">
        <v>11419</v>
      </c>
    </row>
    <row r="1910" spans="1:28">
      <c r="A1910">
        <v>1909</v>
      </c>
      <c r="B1910" t="s">
        <v>2</v>
      </c>
      <c r="C1910" s="1">
        <v>5410.7</v>
      </c>
      <c r="D1910" s="2">
        <v>64928</v>
      </c>
      <c r="E1910" t="s">
        <v>142</v>
      </c>
      <c r="F1910" t="s">
        <v>159</v>
      </c>
      <c r="G1910" t="s">
        <v>378</v>
      </c>
      <c r="H1910" t="s">
        <v>629</v>
      </c>
      <c r="I1910" t="s">
        <v>813</v>
      </c>
      <c r="J1910" t="s">
        <v>1265</v>
      </c>
      <c r="K1910" t="s">
        <v>3525</v>
      </c>
      <c r="L1910" t="s">
        <v>3964</v>
      </c>
      <c r="M1910" t="s">
        <v>4314</v>
      </c>
      <c r="N1910" t="s">
        <v>4318</v>
      </c>
      <c r="O1910" s="2">
        <v>9.853199999999999</v>
      </c>
      <c r="P1910" t="s">
        <v>4655</v>
      </c>
      <c r="Q1910" t="s">
        <v>5275</v>
      </c>
      <c r="S1910" t="s">
        <v>5277</v>
      </c>
      <c r="T1910">
        <v>154</v>
      </c>
      <c r="U1910">
        <v>3.6</v>
      </c>
      <c r="V1910">
        <v>40</v>
      </c>
      <c r="W1910" t="b">
        <v>1</v>
      </c>
      <c r="X1910">
        <v>-2.5428397</v>
      </c>
      <c r="Y1910">
        <v>-44.290853</v>
      </c>
      <c r="Z1910" s="5" t="s">
        <v>7053</v>
      </c>
      <c r="AA1910" t="s">
        <v>9290</v>
      </c>
      <c r="AB1910" t="s">
        <v>11420</v>
      </c>
    </row>
    <row r="1911" spans="1:28">
      <c r="A1911">
        <v>1910</v>
      </c>
      <c r="B1911" t="s">
        <v>2</v>
      </c>
      <c r="C1911" s="1">
        <v>5409.4</v>
      </c>
      <c r="D1911" s="2">
        <v>64913</v>
      </c>
      <c r="E1911" t="s">
        <v>142</v>
      </c>
      <c r="F1911" t="s">
        <v>146</v>
      </c>
      <c r="G1911" t="s">
        <v>165</v>
      </c>
      <c r="H1911" t="s">
        <v>421</v>
      </c>
      <c r="I1911" t="s">
        <v>708</v>
      </c>
      <c r="J1911" t="s">
        <v>1098</v>
      </c>
      <c r="K1911" t="s">
        <v>3526</v>
      </c>
      <c r="L1911" t="s">
        <v>3878</v>
      </c>
      <c r="M1911" t="s">
        <v>4314</v>
      </c>
      <c r="N1911" t="s">
        <v>4318</v>
      </c>
      <c r="O1911" s="2">
        <v>9.479200000000001</v>
      </c>
      <c r="P1911" t="s">
        <v>3911</v>
      </c>
      <c r="Q1911" t="s">
        <v>5275</v>
      </c>
      <c r="S1911" t="s">
        <v>5277</v>
      </c>
      <c r="T1911">
        <v>173</v>
      </c>
      <c r="U1911">
        <v>2.6</v>
      </c>
      <c r="V1911">
        <v>40</v>
      </c>
      <c r="W1911" t="b">
        <v>1</v>
      </c>
      <c r="X1911">
        <v>-2.5473019</v>
      </c>
      <c r="Y1911">
        <v>-44.2473604</v>
      </c>
      <c r="Z1911" s="5" t="s">
        <v>7054</v>
      </c>
      <c r="AA1911" t="s">
        <v>9291</v>
      </c>
      <c r="AB1911" t="s">
        <v>11421</v>
      </c>
    </row>
    <row r="1912" spans="1:28">
      <c r="A1912">
        <v>1911</v>
      </c>
      <c r="B1912" t="s">
        <v>116</v>
      </c>
      <c r="C1912" s="1">
        <v>5409.2</v>
      </c>
      <c r="D1912" s="2">
        <v>64910</v>
      </c>
      <c r="E1912" t="s">
        <v>143</v>
      </c>
      <c r="F1912" t="s">
        <v>147</v>
      </c>
      <c r="G1912" t="s">
        <v>166</v>
      </c>
      <c r="H1912" t="s">
        <v>422</v>
      </c>
      <c r="I1912" t="s">
        <v>668</v>
      </c>
      <c r="J1912" t="s">
        <v>1471</v>
      </c>
      <c r="K1912" t="s">
        <v>3527</v>
      </c>
      <c r="L1912" t="s">
        <v>4263</v>
      </c>
      <c r="M1912" t="s">
        <v>4315</v>
      </c>
      <c r="N1912" t="s">
        <v>4318</v>
      </c>
      <c r="O1912" s="2">
        <v>9.0756</v>
      </c>
      <c r="P1912" t="s">
        <v>4044</v>
      </c>
      <c r="Q1912" t="s">
        <v>5275</v>
      </c>
      <c r="S1912" t="s">
        <v>5278</v>
      </c>
      <c r="T1912">
        <v>6</v>
      </c>
      <c r="U1912">
        <v>14.2</v>
      </c>
      <c r="V1912">
        <v>94.8</v>
      </c>
      <c r="W1912" t="b">
        <v>1</v>
      </c>
      <c r="X1912">
        <v>-5.0809764</v>
      </c>
      <c r="Y1912">
        <v>-45.919663</v>
      </c>
      <c r="Z1912" s="5" t="s">
        <v>7055</v>
      </c>
      <c r="AA1912" t="s">
        <v>9292</v>
      </c>
      <c r="AB1912" t="s">
        <v>11422</v>
      </c>
    </row>
    <row r="1913" spans="1:28">
      <c r="A1913">
        <v>1912</v>
      </c>
      <c r="B1913" t="s">
        <v>56</v>
      </c>
      <c r="C1913" s="1">
        <v>5408.7</v>
      </c>
      <c r="D1913" s="2">
        <v>64905</v>
      </c>
      <c r="E1913" t="s">
        <v>145</v>
      </c>
      <c r="F1913" t="s">
        <v>152</v>
      </c>
      <c r="G1913" t="s">
        <v>180</v>
      </c>
      <c r="H1913" t="s">
        <v>436</v>
      </c>
      <c r="I1913" t="s">
        <v>1048</v>
      </c>
      <c r="J1913" t="s">
        <v>1230</v>
      </c>
      <c r="K1913" t="s">
        <v>3528</v>
      </c>
      <c r="L1913" t="s">
        <v>3879</v>
      </c>
      <c r="M1913" t="s">
        <v>4316</v>
      </c>
      <c r="N1913" t="s">
        <v>4318</v>
      </c>
      <c r="O1913" s="2">
        <v>10.7381</v>
      </c>
      <c r="P1913" t="s">
        <v>4937</v>
      </c>
      <c r="Q1913" t="s">
        <v>5276</v>
      </c>
      <c r="R1913" s="2">
        <v>0.6843663896850368</v>
      </c>
      <c r="S1913" t="s">
        <v>5277</v>
      </c>
      <c r="T1913">
        <v>14</v>
      </c>
      <c r="U1913">
        <v>0.9</v>
      </c>
      <c r="V1913">
        <v>40</v>
      </c>
      <c r="W1913" t="b">
        <v>1</v>
      </c>
      <c r="X1913">
        <v>-4.2508019</v>
      </c>
      <c r="Y1913">
        <v>-43.0194152</v>
      </c>
      <c r="Z1913" s="5" t="s">
        <v>7056</v>
      </c>
      <c r="AA1913" t="s">
        <v>9293</v>
      </c>
      <c r="AB1913" t="s">
        <v>11423</v>
      </c>
    </row>
    <row r="1914" spans="1:28">
      <c r="A1914">
        <v>1913</v>
      </c>
      <c r="B1914" t="s">
        <v>84</v>
      </c>
      <c r="C1914" s="1">
        <v>5406.9</v>
      </c>
      <c r="D1914" s="2">
        <v>64883</v>
      </c>
      <c r="E1914" t="s">
        <v>145</v>
      </c>
      <c r="F1914" t="s">
        <v>152</v>
      </c>
      <c r="G1914" t="s">
        <v>180</v>
      </c>
      <c r="H1914" t="s">
        <v>436</v>
      </c>
      <c r="I1914" t="s">
        <v>667</v>
      </c>
      <c r="J1914" t="s">
        <v>1334</v>
      </c>
      <c r="K1914" t="s">
        <v>3529</v>
      </c>
      <c r="L1914" t="s">
        <v>3879</v>
      </c>
      <c r="M1914" t="s">
        <v>4316</v>
      </c>
      <c r="N1914" t="s">
        <v>4318</v>
      </c>
      <c r="O1914" s="2">
        <v>11.6875</v>
      </c>
      <c r="P1914" t="s">
        <v>4898</v>
      </c>
      <c r="Q1914" t="s">
        <v>5275</v>
      </c>
      <c r="S1914" t="s">
        <v>5277</v>
      </c>
      <c r="T1914">
        <v>17</v>
      </c>
      <c r="U1914">
        <v>6.5</v>
      </c>
      <c r="V1914">
        <v>40</v>
      </c>
      <c r="W1914" t="b">
        <v>1</v>
      </c>
      <c r="X1914">
        <v>-4.3716891</v>
      </c>
      <c r="Y1914">
        <v>-45.0323396</v>
      </c>
      <c r="Z1914" s="5" t="s">
        <v>7057</v>
      </c>
      <c r="AA1914" t="s">
        <v>9294</v>
      </c>
      <c r="AB1914" t="s">
        <v>11424</v>
      </c>
    </row>
    <row r="1915" spans="1:28">
      <c r="A1915">
        <v>1914</v>
      </c>
      <c r="B1915" t="s">
        <v>19</v>
      </c>
      <c r="C1915" s="1">
        <v>5403.6</v>
      </c>
      <c r="D1915" s="2">
        <v>64844</v>
      </c>
      <c r="E1915" t="s">
        <v>142</v>
      </c>
      <c r="F1915" t="s">
        <v>148</v>
      </c>
      <c r="G1915" t="s">
        <v>215</v>
      </c>
      <c r="H1915" t="s">
        <v>471</v>
      </c>
      <c r="I1915" t="s">
        <v>712</v>
      </c>
      <c r="J1915" t="s">
        <v>1131</v>
      </c>
      <c r="K1915" t="s">
        <v>3530</v>
      </c>
      <c r="L1915" t="s">
        <v>4137</v>
      </c>
      <c r="M1915" t="s">
        <v>4314</v>
      </c>
      <c r="N1915" t="s">
        <v>4318</v>
      </c>
      <c r="O1915" s="2">
        <v>10.3943</v>
      </c>
      <c r="P1915" t="s">
        <v>4545</v>
      </c>
      <c r="Q1915" t="s">
        <v>5276</v>
      </c>
      <c r="R1915" s="2">
        <v>0.07734319522036033</v>
      </c>
      <c r="S1915" t="s">
        <v>5277</v>
      </c>
      <c r="T1915">
        <v>7</v>
      </c>
      <c r="U1915">
        <v>0.7</v>
      </c>
      <c r="V1915">
        <v>40</v>
      </c>
      <c r="W1915" t="b">
        <v>1</v>
      </c>
      <c r="X1915">
        <v>-7.5296157</v>
      </c>
      <c r="Y1915">
        <v>-46.0459704</v>
      </c>
      <c r="Z1915" s="5" t="s">
        <v>7058</v>
      </c>
      <c r="AA1915" t="s">
        <v>9295</v>
      </c>
      <c r="AB1915" t="s">
        <v>11425</v>
      </c>
    </row>
    <row r="1916" spans="1:28">
      <c r="A1916">
        <v>1915</v>
      </c>
      <c r="B1916" t="s">
        <v>2</v>
      </c>
      <c r="C1916" s="1">
        <v>5403</v>
      </c>
      <c r="D1916" s="2">
        <v>64836</v>
      </c>
      <c r="E1916" t="s">
        <v>145</v>
      </c>
      <c r="F1916" t="s">
        <v>152</v>
      </c>
      <c r="G1916" t="s">
        <v>180</v>
      </c>
      <c r="H1916" t="s">
        <v>436</v>
      </c>
      <c r="I1916" t="s">
        <v>669</v>
      </c>
      <c r="J1916" t="s">
        <v>1098</v>
      </c>
      <c r="K1916" t="s">
        <v>3531</v>
      </c>
      <c r="L1916" t="s">
        <v>4052</v>
      </c>
      <c r="M1916" t="s">
        <v>4316</v>
      </c>
      <c r="N1916" t="s">
        <v>4318</v>
      </c>
      <c r="O1916" s="2">
        <v>9.9373</v>
      </c>
      <c r="P1916" t="s">
        <v>5169</v>
      </c>
      <c r="Q1916" t="s">
        <v>5275</v>
      </c>
      <c r="S1916" t="s">
        <v>5277</v>
      </c>
      <c r="T1916">
        <v>3</v>
      </c>
      <c r="U1916">
        <v>1.4</v>
      </c>
      <c r="V1916">
        <v>40</v>
      </c>
      <c r="W1916" t="b">
        <v>1</v>
      </c>
      <c r="X1916">
        <v>-2.5177818</v>
      </c>
      <c r="Y1916">
        <v>-44.2564219</v>
      </c>
      <c r="Z1916" s="5" t="s">
        <v>7059</v>
      </c>
      <c r="AA1916" t="s">
        <v>9296</v>
      </c>
      <c r="AB1916" t="s">
        <v>11426</v>
      </c>
    </row>
    <row r="1917" spans="1:28">
      <c r="A1917">
        <v>1916</v>
      </c>
      <c r="B1917" t="s">
        <v>77</v>
      </c>
      <c r="C1917" s="1">
        <v>5402.3</v>
      </c>
      <c r="D1917" s="2">
        <v>64827</v>
      </c>
      <c r="E1917" t="s">
        <v>142</v>
      </c>
      <c r="F1917" t="s">
        <v>146</v>
      </c>
      <c r="G1917" t="s">
        <v>165</v>
      </c>
      <c r="H1917" t="s">
        <v>421</v>
      </c>
      <c r="I1917" t="s">
        <v>1049</v>
      </c>
      <c r="J1917" t="s">
        <v>1295</v>
      </c>
      <c r="K1917" t="s">
        <v>3532</v>
      </c>
      <c r="L1917" t="s">
        <v>4264</v>
      </c>
      <c r="M1917" t="s">
        <v>4314</v>
      </c>
      <c r="N1917" t="s">
        <v>4318</v>
      </c>
      <c r="O1917" s="2">
        <v>9.6562</v>
      </c>
      <c r="P1917" t="s">
        <v>3890</v>
      </c>
      <c r="Q1917" t="s">
        <v>5275</v>
      </c>
      <c r="S1917" t="s">
        <v>5277</v>
      </c>
      <c r="T1917">
        <v>7</v>
      </c>
      <c r="U1917">
        <v>0.7</v>
      </c>
      <c r="V1917">
        <v>40</v>
      </c>
      <c r="W1917" t="b">
        <v>1</v>
      </c>
      <c r="X1917">
        <v>-3.6744835</v>
      </c>
      <c r="Y1917">
        <v>-45.8476657</v>
      </c>
      <c r="Z1917" s="5" t="s">
        <v>7060</v>
      </c>
      <c r="AA1917" t="s">
        <v>9297</v>
      </c>
      <c r="AB1917" t="s">
        <v>11427</v>
      </c>
    </row>
    <row r="1918" spans="1:28">
      <c r="A1918">
        <v>1917</v>
      </c>
      <c r="B1918" t="s">
        <v>138</v>
      </c>
      <c r="C1918" s="1">
        <v>5400.5</v>
      </c>
      <c r="D1918" s="2">
        <v>64806</v>
      </c>
      <c r="E1918" t="s">
        <v>145</v>
      </c>
      <c r="F1918" t="s">
        <v>152</v>
      </c>
      <c r="G1918" t="s">
        <v>180</v>
      </c>
      <c r="H1918" t="s">
        <v>436</v>
      </c>
      <c r="I1918" t="s">
        <v>1050</v>
      </c>
      <c r="J1918" t="s">
        <v>1574</v>
      </c>
      <c r="K1918" t="s">
        <v>3533</v>
      </c>
      <c r="L1918" t="s">
        <v>3916</v>
      </c>
      <c r="M1918" t="s">
        <v>4316</v>
      </c>
      <c r="N1918" t="s">
        <v>4319</v>
      </c>
      <c r="O1918" s="2">
        <v>9.4795</v>
      </c>
      <c r="P1918" t="s">
        <v>3910</v>
      </c>
      <c r="Q1918" t="s">
        <v>5275</v>
      </c>
      <c r="S1918" t="s">
        <v>5278</v>
      </c>
      <c r="T1918">
        <v>3</v>
      </c>
      <c r="U1918">
        <v>0</v>
      </c>
      <c r="V1918">
        <v>40</v>
      </c>
      <c r="W1918" t="b">
        <v>1</v>
      </c>
      <c r="X1918">
        <v>-3.2197133</v>
      </c>
      <c r="Y1918">
        <v>-45.3771132</v>
      </c>
      <c r="Z1918" s="5" t="s">
        <v>7061</v>
      </c>
      <c r="AA1918" t="s">
        <v>9298</v>
      </c>
      <c r="AB1918" t="s">
        <v>11428</v>
      </c>
    </row>
    <row r="1919" spans="1:28">
      <c r="A1919">
        <v>1918</v>
      </c>
      <c r="B1919" t="s">
        <v>7</v>
      </c>
      <c r="C1919" s="1">
        <v>5400.4</v>
      </c>
      <c r="D1919" s="2">
        <v>64805</v>
      </c>
      <c r="E1919" t="s">
        <v>142</v>
      </c>
      <c r="F1919" t="s">
        <v>149</v>
      </c>
      <c r="G1919" t="s">
        <v>217</v>
      </c>
      <c r="H1919" t="s">
        <v>473</v>
      </c>
      <c r="I1919" t="s">
        <v>837</v>
      </c>
      <c r="J1919" t="s">
        <v>1106</v>
      </c>
      <c r="K1919" t="s">
        <v>3534</v>
      </c>
      <c r="L1919" t="s">
        <v>3883</v>
      </c>
      <c r="M1919" t="s">
        <v>4314</v>
      </c>
      <c r="N1919" t="s">
        <v>4318</v>
      </c>
      <c r="O1919" s="2">
        <v>11.0802</v>
      </c>
      <c r="P1919" t="s">
        <v>4374</v>
      </c>
      <c r="Q1919" t="s">
        <v>5275</v>
      </c>
      <c r="S1919" t="s">
        <v>5277</v>
      </c>
      <c r="T1919">
        <v>3</v>
      </c>
      <c r="U1919">
        <v>2.3</v>
      </c>
      <c r="V1919">
        <v>49.2</v>
      </c>
      <c r="W1919" t="b">
        <v>1</v>
      </c>
      <c r="X1919">
        <v>-4.8854245</v>
      </c>
      <c r="Y1919">
        <v>-43.3571272</v>
      </c>
      <c r="Z1919" s="5" t="s">
        <v>7062</v>
      </c>
      <c r="AA1919" t="s">
        <v>9299</v>
      </c>
      <c r="AB1919" t="s">
        <v>11429</v>
      </c>
    </row>
    <row r="1920" spans="1:28">
      <c r="A1920">
        <v>1919</v>
      </c>
      <c r="B1920" t="s">
        <v>111</v>
      </c>
      <c r="C1920" s="1">
        <v>5399.9</v>
      </c>
      <c r="D1920" s="2">
        <v>64799</v>
      </c>
      <c r="E1920" t="s">
        <v>145</v>
      </c>
      <c r="F1920" t="s">
        <v>152</v>
      </c>
      <c r="G1920" t="s">
        <v>180</v>
      </c>
      <c r="H1920" t="s">
        <v>436</v>
      </c>
      <c r="I1920" t="s">
        <v>667</v>
      </c>
      <c r="J1920" t="s">
        <v>1461</v>
      </c>
      <c r="K1920" t="s">
        <v>3535</v>
      </c>
      <c r="L1920" t="s">
        <v>3879</v>
      </c>
      <c r="M1920" t="s">
        <v>4316</v>
      </c>
      <c r="N1920" t="s">
        <v>4318</v>
      </c>
      <c r="O1920" s="2">
        <v>14.398</v>
      </c>
      <c r="P1920" t="s">
        <v>5170</v>
      </c>
      <c r="Q1920" t="s">
        <v>5276</v>
      </c>
      <c r="R1920" s="2">
        <v>0.008844690162030499</v>
      </c>
      <c r="S1920" t="s">
        <v>5277</v>
      </c>
      <c r="T1920">
        <v>1</v>
      </c>
      <c r="U1920">
        <v>0.6</v>
      </c>
      <c r="V1920">
        <v>40</v>
      </c>
      <c r="W1920" t="b">
        <v>1</v>
      </c>
      <c r="X1920">
        <v>-2.5927311</v>
      </c>
      <c r="Y1920">
        <v>-43.4639735</v>
      </c>
      <c r="Z1920" s="5" t="s">
        <v>7063</v>
      </c>
      <c r="AA1920" t="s">
        <v>9300</v>
      </c>
      <c r="AB1920" t="s">
        <v>11430</v>
      </c>
    </row>
    <row r="1921" spans="1:28">
      <c r="A1921">
        <v>1920</v>
      </c>
      <c r="B1921" t="s">
        <v>2</v>
      </c>
      <c r="C1921" s="1">
        <v>5399.4</v>
      </c>
      <c r="D1921" s="2">
        <v>64793</v>
      </c>
      <c r="E1921" t="s">
        <v>142</v>
      </c>
      <c r="F1921" t="s">
        <v>146</v>
      </c>
      <c r="G1921" t="s">
        <v>165</v>
      </c>
      <c r="H1921" t="s">
        <v>421</v>
      </c>
      <c r="I1921" t="s">
        <v>724</v>
      </c>
      <c r="J1921" t="s">
        <v>1098</v>
      </c>
      <c r="K1921" t="s">
        <v>3536</v>
      </c>
      <c r="L1921" t="s">
        <v>3893</v>
      </c>
      <c r="M1921" t="s">
        <v>4314</v>
      </c>
      <c r="N1921" t="s">
        <v>4318</v>
      </c>
      <c r="O1921" s="2">
        <v>9.305099999999999</v>
      </c>
      <c r="P1921" t="s">
        <v>3911</v>
      </c>
      <c r="Q1921" t="s">
        <v>5275</v>
      </c>
      <c r="S1921" t="s">
        <v>5277</v>
      </c>
      <c r="T1921">
        <v>7</v>
      </c>
      <c r="U1921">
        <v>2.8</v>
      </c>
      <c r="V1921">
        <v>40</v>
      </c>
      <c r="W1921" t="b">
        <v>1</v>
      </c>
      <c r="X1921">
        <v>-2.5535317</v>
      </c>
      <c r="Y1921">
        <v>-44.257599</v>
      </c>
      <c r="Z1921" s="5" t="s">
        <v>7064</v>
      </c>
      <c r="AA1921" t="s">
        <v>9301</v>
      </c>
      <c r="AB1921" t="s">
        <v>11431</v>
      </c>
    </row>
    <row r="1922" spans="1:28">
      <c r="A1922">
        <v>1921</v>
      </c>
      <c r="B1922" t="s">
        <v>2</v>
      </c>
      <c r="C1922" s="1">
        <v>5399</v>
      </c>
      <c r="D1922" s="2">
        <v>64788</v>
      </c>
      <c r="E1922" t="s">
        <v>142</v>
      </c>
      <c r="F1922" t="s">
        <v>151</v>
      </c>
      <c r="G1922" t="s">
        <v>269</v>
      </c>
      <c r="H1922" t="s">
        <v>525</v>
      </c>
      <c r="I1922" t="s">
        <v>736</v>
      </c>
      <c r="J1922" t="s">
        <v>1174</v>
      </c>
      <c r="K1922" t="s">
        <v>3537</v>
      </c>
      <c r="L1922" t="s">
        <v>3881</v>
      </c>
      <c r="M1922" t="s">
        <v>4314</v>
      </c>
      <c r="N1922" t="s">
        <v>4318</v>
      </c>
      <c r="O1922" s="2">
        <v>9.407999999999999</v>
      </c>
      <c r="P1922" t="s">
        <v>5171</v>
      </c>
      <c r="Q1922" t="s">
        <v>5275</v>
      </c>
      <c r="S1922" t="s">
        <v>5277</v>
      </c>
      <c r="T1922">
        <v>6</v>
      </c>
      <c r="U1922">
        <v>7.4</v>
      </c>
      <c r="V1922">
        <v>40</v>
      </c>
      <c r="W1922" t="b">
        <v>1</v>
      </c>
      <c r="X1922">
        <v>-2.5667544</v>
      </c>
      <c r="Y1922">
        <v>-44.316314</v>
      </c>
      <c r="Z1922" s="5" t="s">
        <v>7065</v>
      </c>
      <c r="AA1922" t="s">
        <v>9302</v>
      </c>
      <c r="AB1922" t="s">
        <v>11432</v>
      </c>
    </row>
    <row r="1923" spans="1:28">
      <c r="A1923">
        <v>1922</v>
      </c>
      <c r="B1923" t="s">
        <v>95</v>
      </c>
      <c r="C1923" s="1">
        <v>5398.1</v>
      </c>
      <c r="D1923" s="2">
        <v>64777</v>
      </c>
      <c r="E1923" t="s">
        <v>142</v>
      </c>
      <c r="F1923" t="s">
        <v>148</v>
      </c>
      <c r="G1923" t="s">
        <v>182</v>
      </c>
      <c r="H1923" t="s">
        <v>438</v>
      </c>
      <c r="I1923" t="s">
        <v>757</v>
      </c>
      <c r="J1923" t="s">
        <v>1379</v>
      </c>
      <c r="K1923" t="s">
        <v>3538</v>
      </c>
      <c r="L1923" t="s">
        <v>3879</v>
      </c>
      <c r="M1923" t="s">
        <v>4314</v>
      </c>
      <c r="N1923" t="s">
        <v>4318</v>
      </c>
      <c r="O1923" s="2">
        <v>10.8291</v>
      </c>
      <c r="P1923" t="s">
        <v>4629</v>
      </c>
      <c r="Q1923" t="s">
        <v>5276</v>
      </c>
      <c r="R1923" s="2">
        <v>0.02678585621161346</v>
      </c>
      <c r="S1923" t="s">
        <v>5277</v>
      </c>
      <c r="T1923">
        <v>7</v>
      </c>
      <c r="U1923">
        <v>0.7</v>
      </c>
      <c r="V1923">
        <v>40</v>
      </c>
      <c r="W1923" t="b">
        <v>1</v>
      </c>
      <c r="X1923">
        <v>-2.9778001</v>
      </c>
      <c r="Y1923">
        <v>-44.3167079</v>
      </c>
      <c r="Z1923" s="5" t="s">
        <v>7066</v>
      </c>
      <c r="AA1923" t="s">
        <v>9303</v>
      </c>
      <c r="AB1923" t="s">
        <v>11433</v>
      </c>
    </row>
    <row r="1924" spans="1:28">
      <c r="A1924">
        <v>1923</v>
      </c>
      <c r="B1924" t="s">
        <v>2</v>
      </c>
      <c r="C1924" s="1">
        <v>5397.5</v>
      </c>
      <c r="D1924" s="2">
        <v>64770</v>
      </c>
      <c r="E1924" t="s">
        <v>145</v>
      </c>
      <c r="F1924" t="s">
        <v>152</v>
      </c>
      <c r="G1924" t="s">
        <v>180</v>
      </c>
      <c r="H1924" t="s">
        <v>436</v>
      </c>
      <c r="I1924" t="s">
        <v>736</v>
      </c>
      <c r="J1924" t="s">
        <v>1098</v>
      </c>
      <c r="K1924" t="s">
        <v>3539</v>
      </c>
      <c r="L1924" t="s">
        <v>3954</v>
      </c>
      <c r="M1924" t="s">
        <v>4316</v>
      </c>
      <c r="N1924" t="s">
        <v>4318</v>
      </c>
      <c r="O1924" s="2">
        <v>9.8926</v>
      </c>
      <c r="P1924" t="s">
        <v>4762</v>
      </c>
      <c r="Q1924" t="s">
        <v>5275</v>
      </c>
      <c r="S1924" t="s">
        <v>5277</v>
      </c>
      <c r="T1924">
        <v>4</v>
      </c>
      <c r="U1924">
        <v>7.1</v>
      </c>
      <c r="V1924">
        <v>40</v>
      </c>
      <c r="W1924" t="b">
        <v>1</v>
      </c>
      <c r="X1924">
        <v>-2.5705414</v>
      </c>
      <c r="Y1924">
        <v>-44.3098355</v>
      </c>
      <c r="Z1924" s="5" t="s">
        <v>7067</v>
      </c>
      <c r="AA1924" t="s">
        <v>9304</v>
      </c>
      <c r="AB1924" t="s">
        <v>11434</v>
      </c>
    </row>
    <row r="1925" spans="1:28">
      <c r="A1925">
        <v>1924</v>
      </c>
      <c r="B1925" t="s">
        <v>2</v>
      </c>
      <c r="C1925" s="1">
        <v>5397</v>
      </c>
      <c r="D1925" s="2">
        <v>64764</v>
      </c>
      <c r="E1925" t="s">
        <v>142</v>
      </c>
      <c r="F1925" t="s">
        <v>149</v>
      </c>
      <c r="G1925" t="s">
        <v>198</v>
      </c>
      <c r="H1925" t="s">
        <v>454</v>
      </c>
      <c r="I1925" t="s">
        <v>703</v>
      </c>
      <c r="J1925" t="s">
        <v>1098</v>
      </c>
      <c r="K1925" t="s">
        <v>3540</v>
      </c>
      <c r="L1925" t="s">
        <v>3921</v>
      </c>
      <c r="M1925" t="s">
        <v>4314</v>
      </c>
      <c r="N1925" t="s">
        <v>4318</v>
      </c>
      <c r="O1925" s="2">
        <v>10.687</v>
      </c>
      <c r="P1925" t="s">
        <v>5172</v>
      </c>
      <c r="Q1925" t="s">
        <v>5275</v>
      </c>
      <c r="S1925" t="s">
        <v>5277</v>
      </c>
      <c r="T1925">
        <v>1</v>
      </c>
      <c r="U1925">
        <v>11.3</v>
      </c>
      <c r="V1925">
        <v>40</v>
      </c>
      <c r="W1925" t="b">
        <v>1</v>
      </c>
      <c r="X1925">
        <v>-2.6309502</v>
      </c>
      <c r="Y1925">
        <v>-44.2629166</v>
      </c>
      <c r="Z1925" s="5" t="s">
        <v>7068</v>
      </c>
      <c r="AA1925" t="s">
        <v>9305</v>
      </c>
      <c r="AB1925" t="s">
        <v>11435</v>
      </c>
    </row>
    <row r="1926" spans="1:28">
      <c r="A1926">
        <v>1925</v>
      </c>
      <c r="B1926" t="s">
        <v>36</v>
      </c>
      <c r="C1926" s="1">
        <v>5395.5</v>
      </c>
      <c r="D1926" s="2">
        <v>64746</v>
      </c>
      <c r="E1926" t="s">
        <v>142</v>
      </c>
      <c r="F1926" t="s">
        <v>148</v>
      </c>
      <c r="G1926" t="s">
        <v>193</v>
      </c>
      <c r="H1926" t="s">
        <v>449</v>
      </c>
      <c r="I1926" t="s">
        <v>667</v>
      </c>
      <c r="J1926" t="s">
        <v>1169</v>
      </c>
      <c r="K1926" t="s">
        <v>3541</v>
      </c>
      <c r="L1926" t="s">
        <v>3907</v>
      </c>
      <c r="M1926" t="s">
        <v>4314</v>
      </c>
      <c r="N1926" t="s">
        <v>4318</v>
      </c>
      <c r="O1926" s="2">
        <v>11.2861</v>
      </c>
      <c r="P1926" t="s">
        <v>4521</v>
      </c>
      <c r="Q1926" t="s">
        <v>5275</v>
      </c>
      <c r="S1926" t="s">
        <v>5277</v>
      </c>
      <c r="T1926">
        <v>5</v>
      </c>
      <c r="U1926">
        <v>0.2</v>
      </c>
      <c r="V1926">
        <v>40</v>
      </c>
      <c r="W1926" t="b">
        <v>1</v>
      </c>
      <c r="X1926">
        <v>-5.5075933</v>
      </c>
      <c r="Y1926">
        <v>-45.2459836</v>
      </c>
      <c r="Z1926" s="5" t="s">
        <v>7069</v>
      </c>
      <c r="AA1926" t="s">
        <v>9306</v>
      </c>
      <c r="AB1926" t="s">
        <v>11436</v>
      </c>
    </row>
    <row r="1927" spans="1:28">
      <c r="A1927">
        <v>1926</v>
      </c>
      <c r="B1927" t="s">
        <v>2</v>
      </c>
      <c r="C1927" s="1">
        <v>5395.3</v>
      </c>
      <c r="D1927" s="2">
        <v>64744</v>
      </c>
      <c r="E1927" t="s">
        <v>142</v>
      </c>
      <c r="F1927" t="s">
        <v>149</v>
      </c>
      <c r="G1927" t="s">
        <v>353</v>
      </c>
      <c r="H1927" t="s">
        <v>605</v>
      </c>
      <c r="I1927" t="s">
        <v>872</v>
      </c>
      <c r="J1927" t="s">
        <v>1154</v>
      </c>
      <c r="K1927" t="s">
        <v>3542</v>
      </c>
      <c r="L1927" t="s">
        <v>3898</v>
      </c>
      <c r="M1927" t="s">
        <v>4314</v>
      </c>
      <c r="N1927" t="s">
        <v>4318</v>
      </c>
      <c r="O1927" s="2">
        <v>9.9254</v>
      </c>
      <c r="P1927" t="s">
        <v>5173</v>
      </c>
      <c r="Q1927" t="s">
        <v>5275</v>
      </c>
      <c r="S1927" t="s">
        <v>5277</v>
      </c>
      <c r="T1927">
        <v>4</v>
      </c>
      <c r="U1927">
        <v>5.3</v>
      </c>
      <c r="V1927">
        <v>40</v>
      </c>
      <c r="W1927" t="b">
        <v>1</v>
      </c>
      <c r="X1927">
        <v>-2.5521432</v>
      </c>
      <c r="Y1927">
        <v>-44.2196804</v>
      </c>
      <c r="Z1927" s="5" t="s">
        <v>7070</v>
      </c>
      <c r="AA1927" t="s">
        <v>9307</v>
      </c>
      <c r="AB1927" t="s">
        <v>11437</v>
      </c>
    </row>
    <row r="1928" spans="1:28">
      <c r="A1928">
        <v>1927</v>
      </c>
      <c r="B1928" t="s">
        <v>2</v>
      </c>
      <c r="C1928" s="1">
        <v>5394.6</v>
      </c>
      <c r="D1928" s="2">
        <v>64735</v>
      </c>
      <c r="E1928" t="s">
        <v>145</v>
      </c>
      <c r="F1928" t="s">
        <v>152</v>
      </c>
      <c r="G1928" t="s">
        <v>180</v>
      </c>
      <c r="H1928" t="s">
        <v>436</v>
      </c>
      <c r="I1928" t="s">
        <v>712</v>
      </c>
      <c r="J1928" t="s">
        <v>1575</v>
      </c>
      <c r="K1928" t="s">
        <v>3543</v>
      </c>
      <c r="L1928" t="s">
        <v>3888</v>
      </c>
      <c r="M1928" t="s">
        <v>4316</v>
      </c>
      <c r="N1928" t="s">
        <v>4318</v>
      </c>
      <c r="O1928" s="2">
        <v>10.3163</v>
      </c>
      <c r="P1928" t="s">
        <v>4787</v>
      </c>
      <c r="Q1928" t="s">
        <v>5275</v>
      </c>
      <c r="S1928" t="s">
        <v>5277</v>
      </c>
      <c r="T1928">
        <v>25</v>
      </c>
      <c r="U1928">
        <v>3.4</v>
      </c>
      <c r="V1928">
        <v>40</v>
      </c>
      <c r="W1928" t="b">
        <v>1</v>
      </c>
      <c r="X1928">
        <v>-2.5446203</v>
      </c>
      <c r="Y1928">
        <v>-44.2881356</v>
      </c>
      <c r="Z1928" s="5" t="s">
        <v>7071</v>
      </c>
      <c r="AA1928" t="s">
        <v>9308</v>
      </c>
      <c r="AB1928" t="s">
        <v>11438</v>
      </c>
    </row>
    <row r="1929" spans="1:28">
      <c r="A1929">
        <v>1928</v>
      </c>
      <c r="B1929" t="s">
        <v>2</v>
      </c>
      <c r="C1929" s="1">
        <v>5394.1</v>
      </c>
      <c r="D1929" s="2">
        <v>64729</v>
      </c>
      <c r="E1929" t="s">
        <v>142</v>
      </c>
      <c r="F1929" t="s">
        <v>151</v>
      </c>
      <c r="G1929" t="s">
        <v>186</v>
      </c>
      <c r="H1929" t="s">
        <v>442</v>
      </c>
      <c r="I1929" t="s">
        <v>710</v>
      </c>
      <c r="J1929" t="s">
        <v>1098</v>
      </c>
      <c r="K1929" t="s">
        <v>3544</v>
      </c>
      <c r="L1929" t="s">
        <v>3879</v>
      </c>
      <c r="M1929" t="s">
        <v>4314</v>
      </c>
      <c r="N1929" t="s">
        <v>4318</v>
      </c>
      <c r="O1929" s="2">
        <v>10.7856</v>
      </c>
      <c r="P1929" t="s">
        <v>3970</v>
      </c>
      <c r="Q1929" t="s">
        <v>5276</v>
      </c>
      <c r="R1929" s="2">
        <v>49.6</v>
      </c>
      <c r="S1929" t="s">
        <v>5277</v>
      </c>
      <c r="T1929">
        <v>1</v>
      </c>
      <c r="U1929">
        <v>3.7</v>
      </c>
      <c r="V1929">
        <v>40</v>
      </c>
      <c r="W1929" t="b">
        <v>1</v>
      </c>
      <c r="X1929">
        <v>-2.495342</v>
      </c>
      <c r="Y1929">
        <v>-44.2615665</v>
      </c>
      <c r="Z1929" s="5" t="s">
        <v>7072</v>
      </c>
      <c r="AA1929" t="s">
        <v>9309</v>
      </c>
      <c r="AB1929" t="s">
        <v>11439</v>
      </c>
    </row>
    <row r="1930" spans="1:28">
      <c r="A1930">
        <v>1929</v>
      </c>
      <c r="B1930" t="s">
        <v>111</v>
      </c>
      <c r="C1930" s="1">
        <v>5393.3</v>
      </c>
      <c r="D1930" s="2">
        <v>64720</v>
      </c>
      <c r="E1930" t="s">
        <v>142</v>
      </c>
      <c r="F1930" t="s">
        <v>146</v>
      </c>
      <c r="G1930" t="s">
        <v>165</v>
      </c>
      <c r="H1930" t="s">
        <v>421</v>
      </c>
      <c r="I1930" t="s">
        <v>667</v>
      </c>
      <c r="J1930" t="s">
        <v>1461</v>
      </c>
      <c r="K1930" t="s">
        <v>3545</v>
      </c>
      <c r="L1930" t="s">
        <v>4265</v>
      </c>
      <c r="M1930" t="s">
        <v>4314</v>
      </c>
      <c r="N1930" t="s">
        <v>4318</v>
      </c>
      <c r="O1930" s="2">
        <v>9.6182</v>
      </c>
      <c r="P1930" t="s">
        <v>5174</v>
      </c>
      <c r="Q1930" t="s">
        <v>5275</v>
      </c>
      <c r="S1930" t="s">
        <v>5277</v>
      </c>
      <c r="T1930">
        <v>2</v>
      </c>
      <c r="U1930">
        <v>0.6</v>
      </c>
      <c r="V1930">
        <v>40</v>
      </c>
      <c r="W1930" t="b">
        <v>1</v>
      </c>
      <c r="X1930">
        <v>-2.5992605</v>
      </c>
      <c r="Y1930">
        <v>-43.4674053</v>
      </c>
      <c r="Z1930" s="5" t="s">
        <v>7073</v>
      </c>
      <c r="AA1930" t="s">
        <v>9310</v>
      </c>
      <c r="AB1930" t="s">
        <v>11440</v>
      </c>
    </row>
    <row r="1931" spans="1:28">
      <c r="A1931">
        <v>1930</v>
      </c>
      <c r="B1931" t="s">
        <v>2</v>
      </c>
      <c r="C1931" s="1">
        <v>5391.8</v>
      </c>
      <c r="D1931" s="2">
        <v>64702</v>
      </c>
      <c r="E1931" t="s">
        <v>142</v>
      </c>
      <c r="F1931" t="s">
        <v>148</v>
      </c>
      <c r="G1931" t="s">
        <v>168</v>
      </c>
      <c r="H1931" t="s">
        <v>424</v>
      </c>
      <c r="I1931" t="s">
        <v>813</v>
      </c>
      <c r="J1931" t="s">
        <v>1098</v>
      </c>
      <c r="K1931" t="s">
        <v>3546</v>
      </c>
      <c r="L1931" t="s">
        <v>4266</v>
      </c>
      <c r="M1931" t="s">
        <v>4314</v>
      </c>
      <c r="N1931" t="s">
        <v>4318</v>
      </c>
      <c r="O1931" s="2">
        <v>9.221</v>
      </c>
      <c r="P1931" t="s">
        <v>3910</v>
      </c>
      <c r="Q1931" t="s">
        <v>5275</v>
      </c>
      <c r="S1931" t="s">
        <v>5277</v>
      </c>
      <c r="T1931">
        <v>19</v>
      </c>
      <c r="U1931">
        <v>4</v>
      </c>
      <c r="V1931">
        <v>40</v>
      </c>
      <c r="W1931" t="b">
        <v>1</v>
      </c>
      <c r="X1931">
        <v>-2.54532</v>
      </c>
      <c r="Y1931">
        <v>-44.293811</v>
      </c>
      <c r="Z1931" s="5" t="s">
        <v>6056</v>
      </c>
      <c r="AA1931" t="s">
        <v>9311</v>
      </c>
      <c r="AB1931" t="s">
        <v>10423</v>
      </c>
    </row>
    <row r="1932" spans="1:28">
      <c r="A1932">
        <v>1931</v>
      </c>
      <c r="B1932" t="s">
        <v>2</v>
      </c>
      <c r="C1932" s="1">
        <v>5391.7</v>
      </c>
      <c r="D1932" s="2">
        <v>64701</v>
      </c>
      <c r="E1932" t="s">
        <v>142</v>
      </c>
      <c r="F1932" t="s">
        <v>162</v>
      </c>
      <c r="G1932" t="s">
        <v>400</v>
      </c>
      <c r="H1932" t="s">
        <v>649</v>
      </c>
      <c r="I1932" t="s">
        <v>898</v>
      </c>
      <c r="J1932" t="s">
        <v>1362</v>
      </c>
      <c r="K1932" t="s">
        <v>3547</v>
      </c>
      <c r="L1932" t="s">
        <v>3915</v>
      </c>
      <c r="M1932" t="s">
        <v>4314</v>
      </c>
      <c r="N1932" t="s">
        <v>4318</v>
      </c>
      <c r="O1932" s="2">
        <v>10.483</v>
      </c>
      <c r="P1932" t="s">
        <v>5175</v>
      </c>
      <c r="Q1932" t="s">
        <v>5275</v>
      </c>
      <c r="S1932" t="s">
        <v>5277</v>
      </c>
      <c r="T1932">
        <v>20</v>
      </c>
      <c r="U1932">
        <v>5.4</v>
      </c>
      <c r="V1932">
        <v>40</v>
      </c>
      <c r="W1932" t="b">
        <v>1</v>
      </c>
      <c r="X1932">
        <v>-2.491853</v>
      </c>
      <c r="Y1932">
        <v>-44.2928961</v>
      </c>
      <c r="Z1932" s="5" t="s">
        <v>5513</v>
      </c>
      <c r="AA1932" t="s">
        <v>9312</v>
      </c>
      <c r="AB1932" t="s">
        <v>9880</v>
      </c>
    </row>
    <row r="1933" spans="1:28">
      <c r="A1933">
        <v>1932</v>
      </c>
      <c r="B1933" t="s">
        <v>19</v>
      </c>
      <c r="C1933" s="1">
        <v>5390.6</v>
      </c>
      <c r="D1933" s="2">
        <v>64687</v>
      </c>
      <c r="E1933" t="s">
        <v>142</v>
      </c>
      <c r="F1933" t="s">
        <v>149</v>
      </c>
      <c r="G1933" t="s">
        <v>217</v>
      </c>
      <c r="H1933" t="s">
        <v>473</v>
      </c>
      <c r="I1933" t="s">
        <v>799</v>
      </c>
      <c r="J1933" t="s">
        <v>1131</v>
      </c>
      <c r="K1933" t="s">
        <v>3548</v>
      </c>
      <c r="L1933" t="s">
        <v>3914</v>
      </c>
      <c r="M1933" t="s">
        <v>4314</v>
      </c>
      <c r="N1933" t="s">
        <v>4318</v>
      </c>
      <c r="O1933" s="2">
        <v>10.9143</v>
      </c>
      <c r="P1933" t="s">
        <v>4525</v>
      </c>
      <c r="Q1933" t="s">
        <v>5275</v>
      </c>
      <c r="S1933" t="s">
        <v>5277</v>
      </c>
      <c r="T1933">
        <v>1</v>
      </c>
      <c r="U1933">
        <v>0.5</v>
      </c>
      <c r="V1933">
        <v>40</v>
      </c>
      <c r="W1933" t="b">
        <v>1</v>
      </c>
      <c r="X1933">
        <v>-7.5232277</v>
      </c>
      <c r="Y1933">
        <v>-46.0400272</v>
      </c>
      <c r="Z1933" s="5" t="s">
        <v>7074</v>
      </c>
      <c r="AA1933" t="s">
        <v>9313</v>
      </c>
      <c r="AB1933" t="s">
        <v>11441</v>
      </c>
    </row>
    <row r="1934" spans="1:28">
      <c r="A1934">
        <v>1933</v>
      </c>
      <c r="B1934" t="s">
        <v>2</v>
      </c>
      <c r="C1934" s="1">
        <v>5390</v>
      </c>
      <c r="D1934" s="2">
        <v>64680</v>
      </c>
      <c r="E1934" t="s">
        <v>142</v>
      </c>
      <c r="F1934" t="s">
        <v>156</v>
      </c>
      <c r="G1934" t="s">
        <v>273</v>
      </c>
      <c r="H1934" t="s">
        <v>529</v>
      </c>
      <c r="I1934" t="s">
        <v>667</v>
      </c>
      <c r="J1934" t="s">
        <v>1576</v>
      </c>
      <c r="K1934" t="s">
        <v>3549</v>
      </c>
      <c r="L1934" t="s">
        <v>3925</v>
      </c>
      <c r="M1934" t="s">
        <v>4314</v>
      </c>
      <c r="N1934" t="s">
        <v>4318</v>
      </c>
      <c r="O1934" s="2">
        <v>10.1575</v>
      </c>
      <c r="P1934" t="s">
        <v>3925</v>
      </c>
      <c r="Q1934" t="s">
        <v>5275</v>
      </c>
      <c r="S1934" t="s">
        <v>5277</v>
      </c>
      <c r="T1934">
        <v>4</v>
      </c>
      <c r="U1934">
        <v>3.8</v>
      </c>
      <c r="V1934">
        <v>40</v>
      </c>
      <c r="W1934" t="b">
        <v>1</v>
      </c>
      <c r="X1934">
        <v>-2.535035</v>
      </c>
      <c r="Y1934">
        <v>-44.2953907</v>
      </c>
      <c r="Z1934" s="5" t="s">
        <v>7075</v>
      </c>
      <c r="AA1934" t="s">
        <v>9314</v>
      </c>
      <c r="AB1934" t="s">
        <v>11442</v>
      </c>
    </row>
    <row r="1935" spans="1:28">
      <c r="A1935">
        <v>1934</v>
      </c>
      <c r="B1935" t="s">
        <v>63</v>
      </c>
      <c r="C1935" s="1">
        <v>5389.3</v>
      </c>
      <c r="D1935" s="2">
        <v>64671</v>
      </c>
      <c r="E1935" t="s">
        <v>145</v>
      </c>
      <c r="F1935" t="s">
        <v>152</v>
      </c>
      <c r="G1935" t="s">
        <v>180</v>
      </c>
      <c r="H1935" t="s">
        <v>436</v>
      </c>
      <c r="I1935" t="s">
        <v>667</v>
      </c>
      <c r="J1935" t="s">
        <v>1247</v>
      </c>
      <c r="K1935" t="s">
        <v>3550</v>
      </c>
      <c r="L1935" t="s">
        <v>4267</v>
      </c>
      <c r="M1935" t="s">
        <v>4316</v>
      </c>
      <c r="N1935" t="s">
        <v>4318</v>
      </c>
      <c r="O1935" s="2">
        <v>12.6184</v>
      </c>
      <c r="P1935" t="s">
        <v>5176</v>
      </c>
      <c r="Q1935" t="s">
        <v>5275</v>
      </c>
      <c r="S1935" t="s">
        <v>5277</v>
      </c>
      <c r="T1935">
        <v>14</v>
      </c>
      <c r="U1935">
        <v>0.1</v>
      </c>
      <c r="V1935">
        <v>40</v>
      </c>
      <c r="W1935" t="b">
        <v>1</v>
      </c>
      <c r="X1935">
        <v>-4.4858306</v>
      </c>
      <c r="Y1935">
        <v>-46.8573482</v>
      </c>
      <c r="Z1935" s="5" t="s">
        <v>7076</v>
      </c>
      <c r="AA1935" t="s">
        <v>9315</v>
      </c>
      <c r="AB1935" t="s">
        <v>11443</v>
      </c>
    </row>
    <row r="1936" spans="1:28">
      <c r="A1936">
        <v>1935</v>
      </c>
      <c r="B1936" t="s">
        <v>6</v>
      </c>
      <c r="C1936" s="1">
        <v>5386.3</v>
      </c>
      <c r="D1936" s="2">
        <v>64636</v>
      </c>
      <c r="E1936" t="s">
        <v>142</v>
      </c>
      <c r="F1936" t="s">
        <v>158</v>
      </c>
      <c r="G1936" t="s">
        <v>246</v>
      </c>
      <c r="H1936" t="s">
        <v>502</v>
      </c>
      <c r="I1936" t="s">
        <v>667</v>
      </c>
      <c r="J1936" t="s">
        <v>1104</v>
      </c>
      <c r="K1936" t="s">
        <v>3551</v>
      </c>
      <c r="L1936" t="s">
        <v>4268</v>
      </c>
      <c r="M1936" t="s">
        <v>4314</v>
      </c>
      <c r="N1936" t="s">
        <v>4318</v>
      </c>
      <c r="O1936" s="2">
        <v>10.3109</v>
      </c>
      <c r="P1936" t="s">
        <v>5177</v>
      </c>
      <c r="Q1936" t="s">
        <v>5275</v>
      </c>
      <c r="S1936" t="s">
        <v>5277</v>
      </c>
      <c r="T1936">
        <v>1</v>
      </c>
      <c r="U1936">
        <v>0.6</v>
      </c>
      <c r="V1936">
        <v>65.8</v>
      </c>
      <c r="W1936" t="b">
        <v>1</v>
      </c>
      <c r="X1936">
        <v>-6.4957814</v>
      </c>
      <c r="Y1936">
        <v>-43.6964064</v>
      </c>
      <c r="Z1936" s="5" t="s">
        <v>7077</v>
      </c>
      <c r="AA1936" t="s">
        <v>9316</v>
      </c>
      <c r="AB1936" t="s">
        <v>11444</v>
      </c>
    </row>
    <row r="1937" spans="1:28">
      <c r="A1937">
        <v>1936</v>
      </c>
      <c r="B1937" t="s">
        <v>16</v>
      </c>
      <c r="C1937" s="1">
        <v>5383.3</v>
      </c>
      <c r="D1937" s="2">
        <v>64600</v>
      </c>
      <c r="E1937" t="s">
        <v>142</v>
      </c>
      <c r="F1937" t="s">
        <v>148</v>
      </c>
      <c r="G1937" t="s">
        <v>168</v>
      </c>
      <c r="H1937" t="s">
        <v>424</v>
      </c>
      <c r="I1937" t="s">
        <v>667</v>
      </c>
      <c r="J1937" t="s">
        <v>1123</v>
      </c>
      <c r="K1937" t="s">
        <v>3552</v>
      </c>
      <c r="L1937" t="s">
        <v>3925</v>
      </c>
      <c r="M1937" t="s">
        <v>4314</v>
      </c>
      <c r="N1937" t="s">
        <v>4318</v>
      </c>
      <c r="O1937" s="2">
        <v>10.8106</v>
      </c>
      <c r="P1937" t="s">
        <v>4759</v>
      </c>
      <c r="Q1937" t="s">
        <v>5275</v>
      </c>
      <c r="S1937" t="s">
        <v>5277</v>
      </c>
      <c r="T1937">
        <v>14</v>
      </c>
      <c r="U1937">
        <v>0.1</v>
      </c>
      <c r="V1937">
        <v>40</v>
      </c>
      <c r="W1937" t="b">
        <v>1</v>
      </c>
      <c r="X1937">
        <v>-3.543426</v>
      </c>
      <c r="Y1937">
        <v>-43.9184205</v>
      </c>
      <c r="Z1937" s="5" t="s">
        <v>7078</v>
      </c>
      <c r="AA1937" t="s">
        <v>9317</v>
      </c>
      <c r="AB1937" t="s">
        <v>11445</v>
      </c>
    </row>
    <row r="1938" spans="1:28">
      <c r="A1938">
        <v>1937</v>
      </c>
      <c r="B1938" t="s">
        <v>23</v>
      </c>
      <c r="C1938" s="1">
        <v>5381.8</v>
      </c>
      <c r="D1938" s="2">
        <v>64582</v>
      </c>
      <c r="E1938" t="s">
        <v>145</v>
      </c>
      <c r="F1938" t="s">
        <v>152</v>
      </c>
      <c r="G1938" t="s">
        <v>180</v>
      </c>
      <c r="H1938" t="s">
        <v>436</v>
      </c>
      <c r="I1938" t="s">
        <v>667</v>
      </c>
      <c r="J1938" t="s">
        <v>1137</v>
      </c>
      <c r="K1938" t="s">
        <v>3553</v>
      </c>
      <c r="L1938" t="s">
        <v>4269</v>
      </c>
      <c r="M1938" t="s">
        <v>4316</v>
      </c>
      <c r="N1938" t="s">
        <v>4318</v>
      </c>
      <c r="O1938" s="2">
        <v>9.5219</v>
      </c>
      <c r="P1938" t="s">
        <v>5178</v>
      </c>
      <c r="Q1938" t="s">
        <v>5275</v>
      </c>
      <c r="S1938" t="s">
        <v>5277</v>
      </c>
      <c r="T1938">
        <v>16</v>
      </c>
      <c r="U1938">
        <v>0.2</v>
      </c>
      <c r="V1938">
        <v>40</v>
      </c>
      <c r="W1938" t="b">
        <v>1</v>
      </c>
      <c r="X1938">
        <v>-4.2886536</v>
      </c>
      <c r="Y1938">
        <v>-45.248863</v>
      </c>
      <c r="Z1938" s="5" t="s">
        <v>7079</v>
      </c>
      <c r="AA1938" t="s">
        <v>9318</v>
      </c>
      <c r="AB1938" t="s">
        <v>11446</v>
      </c>
    </row>
    <row r="1939" spans="1:28">
      <c r="A1939">
        <v>1938</v>
      </c>
      <c r="B1939" t="s">
        <v>9</v>
      </c>
      <c r="C1939" s="1">
        <v>5381.7</v>
      </c>
      <c r="D1939" s="2">
        <v>64580</v>
      </c>
      <c r="E1939" t="s">
        <v>145</v>
      </c>
      <c r="F1939" t="s">
        <v>152</v>
      </c>
      <c r="G1939" t="s">
        <v>180</v>
      </c>
      <c r="H1939" t="s">
        <v>436</v>
      </c>
      <c r="I1939" t="s">
        <v>1051</v>
      </c>
      <c r="J1939" t="s">
        <v>1110</v>
      </c>
      <c r="K1939" t="s">
        <v>3554</v>
      </c>
      <c r="L1939" t="s">
        <v>3879</v>
      </c>
      <c r="M1939" t="s">
        <v>4316</v>
      </c>
      <c r="N1939" t="s">
        <v>4318</v>
      </c>
      <c r="O1939" s="2">
        <v>19.9989</v>
      </c>
      <c r="P1939" t="s">
        <v>4388</v>
      </c>
      <c r="Q1939" t="s">
        <v>5276</v>
      </c>
      <c r="R1939" s="2">
        <v>0.4196990242337051</v>
      </c>
      <c r="S1939" t="s">
        <v>5277</v>
      </c>
      <c r="T1939">
        <v>7</v>
      </c>
      <c r="U1939">
        <v>1</v>
      </c>
      <c r="V1939">
        <v>44.8</v>
      </c>
      <c r="W1939" t="b">
        <v>1</v>
      </c>
      <c r="X1939">
        <v>-2.5580893</v>
      </c>
      <c r="Y1939">
        <v>-44.1947342</v>
      </c>
      <c r="Z1939" s="5" t="s">
        <v>7080</v>
      </c>
      <c r="AA1939" t="s">
        <v>9319</v>
      </c>
      <c r="AB1939" t="s">
        <v>11447</v>
      </c>
    </row>
    <row r="1940" spans="1:28">
      <c r="A1940">
        <v>1939</v>
      </c>
      <c r="B1940" t="s">
        <v>26</v>
      </c>
      <c r="C1940" s="1">
        <v>5381.2</v>
      </c>
      <c r="D1940" s="2">
        <v>64575</v>
      </c>
      <c r="E1940" t="s">
        <v>142</v>
      </c>
      <c r="F1940" t="s">
        <v>148</v>
      </c>
      <c r="G1940" t="s">
        <v>275</v>
      </c>
      <c r="H1940" t="s">
        <v>531</v>
      </c>
      <c r="I1940" t="s">
        <v>668</v>
      </c>
      <c r="J1940" t="s">
        <v>1141</v>
      </c>
      <c r="K1940" t="s">
        <v>3555</v>
      </c>
      <c r="L1940" t="s">
        <v>3880</v>
      </c>
      <c r="M1940" t="s">
        <v>4314</v>
      </c>
      <c r="N1940" t="s">
        <v>4318</v>
      </c>
      <c r="O1940" s="2">
        <v>21.7613</v>
      </c>
      <c r="P1940" t="s">
        <v>5179</v>
      </c>
      <c r="Q1940" t="s">
        <v>5275</v>
      </c>
      <c r="S1940" t="s">
        <v>5278</v>
      </c>
      <c r="T1940">
        <v>4</v>
      </c>
      <c r="U1940">
        <v>15.1</v>
      </c>
      <c r="V1940">
        <v>45.3</v>
      </c>
      <c r="W1940" t="b">
        <v>1</v>
      </c>
      <c r="X1940">
        <v>-3.3872158</v>
      </c>
      <c r="Y1940">
        <v>-44.4957384</v>
      </c>
      <c r="Z1940" s="5" t="s">
        <v>5430</v>
      </c>
      <c r="AA1940" t="s">
        <v>9320</v>
      </c>
      <c r="AB1940" t="s">
        <v>9797</v>
      </c>
    </row>
    <row r="1941" spans="1:28">
      <c r="A1941">
        <v>1940</v>
      </c>
      <c r="B1941" t="s">
        <v>19</v>
      </c>
      <c r="C1941" s="1">
        <v>5380.2</v>
      </c>
      <c r="D1941" s="2">
        <v>64562</v>
      </c>
      <c r="E1941" t="s">
        <v>142</v>
      </c>
      <c r="F1941" t="s">
        <v>149</v>
      </c>
      <c r="G1941" t="s">
        <v>290</v>
      </c>
      <c r="H1941" t="s">
        <v>545</v>
      </c>
      <c r="I1941" t="s">
        <v>885</v>
      </c>
      <c r="J1941" t="s">
        <v>1131</v>
      </c>
      <c r="K1941" t="s">
        <v>3556</v>
      </c>
      <c r="L1941" t="s">
        <v>4270</v>
      </c>
      <c r="M1941" t="s">
        <v>4314</v>
      </c>
      <c r="N1941" t="s">
        <v>4318</v>
      </c>
      <c r="O1941" s="2">
        <v>10.7763</v>
      </c>
      <c r="P1941" t="s">
        <v>5180</v>
      </c>
      <c r="Q1941" t="s">
        <v>5275</v>
      </c>
      <c r="S1941" t="s">
        <v>5277</v>
      </c>
      <c r="T1941">
        <v>1</v>
      </c>
      <c r="U1941">
        <v>2.4</v>
      </c>
      <c r="V1941">
        <v>40</v>
      </c>
      <c r="W1941" t="b">
        <v>1</v>
      </c>
      <c r="X1941">
        <v>-7.5157446</v>
      </c>
      <c r="Y1941">
        <v>-46.0575609</v>
      </c>
      <c r="Z1941" s="5" t="s">
        <v>7081</v>
      </c>
      <c r="AA1941" t="s">
        <v>9321</v>
      </c>
      <c r="AB1941" t="s">
        <v>11448</v>
      </c>
    </row>
    <row r="1942" spans="1:28">
      <c r="A1942">
        <v>1941</v>
      </c>
      <c r="B1942" t="s">
        <v>12</v>
      </c>
      <c r="C1942" s="1">
        <v>5379.3</v>
      </c>
      <c r="D1942" s="2">
        <v>64552</v>
      </c>
      <c r="E1942" t="s">
        <v>145</v>
      </c>
      <c r="F1942" t="s">
        <v>152</v>
      </c>
      <c r="G1942" t="s">
        <v>180</v>
      </c>
      <c r="H1942" t="s">
        <v>436</v>
      </c>
      <c r="I1942" t="s">
        <v>667</v>
      </c>
      <c r="J1942" t="s">
        <v>1236</v>
      </c>
      <c r="K1942" t="s">
        <v>3557</v>
      </c>
      <c r="L1942" t="s">
        <v>3954</v>
      </c>
      <c r="M1942" t="s">
        <v>4316</v>
      </c>
      <c r="N1942" t="s">
        <v>4318</v>
      </c>
      <c r="O1942" s="2">
        <v>9.712999999999999</v>
      </c>
      <c r="P1942" t="s">
        <v>4641</v>
      </c>
      <c r="Q1942" t="s">
        <v>5275</v>
      </c>
      <c r="S1942" t="s">
        <v>5277</v>
      </c>
      <c r="T1942">
        <v>2</v>
      </c>
      <c r="U1942">
        <v>0.2</v>
      </c>
      <c r="V1942">
        <v>245.5</v>
      </c>
      <c r="W1942" t="b">
        <v>1</v>
      </c>
      <c r="X1942">
        <v>-3.9705539</v>
      </c>
      <c r="Y1942">
        <v>-45.6659853</v>
      </c>
      <c r="Z1942" s="5" t="s">
        <v>7082</v>
      </c>
      <c r="AA1942" t="s">
        <v>9322</v>
      </c>
      <c r="AB1942" t="s">
        <v>11449</v>
      </c>
    </row>
    <row r="1943" spans="1:28">
      <c r="A1943">
        <v>1942</v>
      </c>
      <c r="B1943" t="s">
        <v>2</v>
      </c>
      <c r="C1943" s="1">
        <v>5377.9</v>
      </c>
      <c r="D1943" s="2">
        <v>64535</v>
      </c>
      <c r="E1943" t="s">
        <v>142</v>
      </c>
      <c r="F1943" t="s">
        <v>146</v>
      </c>
      <c r="G1943" t="s">
        <v>165</v>
      </c>
      <c r="H1943" t="s">
        <v>421</v>
      </c>
      <c r="I1943" t="s">
        <v>720</v>
      </c>
      <c r="J1943" t="s">
        <v>1098</v>
      </c>
      <c r="K1943" t="s">
        <v>3558</v>
      </c>
      <c r="L1943" t="s">
        <v>3912</v>
      </c>
      <c r="M1943" t="s">
        <v>4314</v>
      </c>
      <c r="N1943" t="s">
        <v>4318</v>
      </c>
      <c r="O1943" s="2">
        <v>9.809200000000001</v>
      </c>
      <c r="P1943" t="s">
        <v>4622</v>
      </c>
      <c r="Q1943" t="s">
        <v>5275</v>
      </c>
      <c r="S1943" t="s">
        <v>5277</v>
      </c>
      <c r="T1943">
        <v>2</v>
      </c>
      <c r="U1943">
        <v>5.1</v>
      </c>
      <c r="V1943">
        <v>40</v>
      </c>
      <c r="W1943" t="b">
        <v>1</v>
      </c>
      <c r="X1943">
        <v>-2.5464799</v>
      </c>
      <c r="Y1943">
        <v>-44.2191711</v>
      </c>
      <c r="Z1943" s="5" t="s">
        <v>7083</v>
      </c>
      <c r="AA1943" t="s">
        <v>9323</v>
      </c>
      <c r="AB1943" t="s">
        <v>11450</v>
      </c>
    </row>
    <row r="1944" spans="1:28">
      <c r="A1944">
        <v>1943</v>
      </c>
      <c r="B1944" t="s">
        <v>2</v>
      </c>
      <c r="C1944" s="1">
        <v>5376.3</v>
      </c>
      <c r="D1944" s="2">
        <v>64515</v>
      </c>
      <c r="E1944" t="s">
        <v>142</v>
      </c>
      <c r="F1944" t="s">
        <v>151</v>
      </c>
      <c r="G1944" t="s">
        <v>186</v>
      </c>
      <c r="H1944" t="s">
        <v>442</v>
      </c>
      <c r="I1944" t="s">
        <v>703</v>
      </c>
      <c r="J1944" t="s">
        <v>1140</v>
      </c>
      <c r="K1944" t="s">
        <v>3559</v>
      </c>
      <c r="L1944" t="s">
        <v>3879</v>
      </c>
      <c r="M1944" t="s">
        <v>4314</v>
      </c>
      <c r="N1944" t="s">
        <v>4318</v>
      </c>
      <c r="O1944" s="2">
        <v>11.578</v>
      </c>
      <c r="P1944" t="s">
        <v>3921</v>
      </c>
      <c r="Q1944" t="s">
        <v>5275</v>
      </c>
      <c r="S1944" t="s">
        <v>5277</v>
      </c>
      <c r="T1944">
        <v>2</v>
      </c>
      <c r="U1944">
        <v>11.4</v>
      </c>
      <c r="V1944">
        <v>40</v>
      </c>
      <c r="W1944" t="b">
        <v>1</v>
      </c>
      <c r="X1944">
        <v>-2.6318453</v>
      </c>
      <c r="Y1944">
        <v>-44.2617734</v>
      </c>
      <c r="Z1944" s="5" t="s">
        <v>7084</v>
      </c>
      <c r="AA1944" t="s">
        <v>9324</v>
      </c>
      <c r="AB1944" t="s">
        <v>11451</v>
      </c>
    </row>
    <row r="1945" spans="1:28">
      <c r="A1945">
        <v>1944</v>
      </c>
      <c r="B1945" t="s">
        <v>6</v>
      </c>
      <c r="C1945" s="1">
        <v>5375.8</v>
      </c>
      <c r="D1945" s="2">
        <v>64509</v>
      </c>
      <c r="E1945" t="s">
        <v>144</v>
      </c>
      <c r="F1945" t="s">
        <v>150</v>
      </c>
      <c r="G1945" t="s">
        <v>204</v>
      </c>
      <c r="H1945" t="s">
        <v>460</v>
      </c>
      <c r="I1945" t="s">
        <v>667</v>
      </c>
      <c r="J1945" t="s">
        <v>1104</v>
      </c>
      <c r="K1945" t="s">
        <v>3560</v>
      </c>
      <c r="L1945" t="s">
        <v>3879</v>
      </c>
      <c r="M1945" t="s">
        <v>4314</v>
      </c>
      <c r="N1945" t="s">
        <v>4318</v>
      </c>
      <c r="O1945" s="2">
        <v>10.4199</v>
      </c>
      <c r="P1945" t="s">
        <v>5181</v>
      </c>
      <c r="Q1945" t="s">
        <v>5275</v>
      </c>
      <c r="S1945" t="s">
        <v>5277</v>
      </c>
      <c r="T1945">
        <v>5</v>
      </c>
      <c r="U1945">
        <v>0.2</v>
      </c>
      <c r="V1945">
        <v>65.8</v>
      </c>
      <c r="W1945" t="b">
        <v>1</v>
      </c>
      <c r="X1945">
        <v>-6.4949011</v>
      </c>
      <c r="Y1945">
        <v>-43.7022748</v>
      </c>
      <c r="Z1945" s="5" t="s">
        <v>7085</v>
      </c>
      <c r="AA1945" t="s">
        <v>9325</v>
      </c>
      <c r="AB1945" t="s">
        <v>11452</v>
      </c>
    </row>
    <row r="1946" spans="1:28">
      <c r="A1946">
        <v>1945</v>
      </c>
      <c r="B1946" t="s">
        <v>5</v>
      </c>
      <c r="C1946" s="1">
        <v>5375.7</v>
      </c>
      <c r="D1946" s="2">
        <v>64508</v>
      </c>
      <c r="E1946" t="s">
        <v>145</v>
      </c>
      <c r="F1946" t="s">
        <v>152</v>
      </c>
      <c r="G1946" t="s">
        <v>180</v>
      </c>
      <c r="H1946" t="s">
        <v>436</v>
      </c>
      <c r="I1946" t="s">
        <v>667</v>
      </c>
      <c r="J1946" t="s">
        <v>1103</v>
      </c>
      <c r="K1946" t="s">
        <v>3561</v>
      </c>
      <c r="L1946" t="s">
        <v>3905</v>
      </c>
      <c r="M1946" t="s">
        <v>4316</v>
      </c>
      <c r="N1946" t="s">
        <v>4318</v>
      </c>
      <c r="O1946" s="2">
        <v>11.2931</v>
      </c>
      <c r="P1946" t="s">
        <v>5182</v>
      </c>
      <c r="Q1946" t="s">
        <v>5275</v>
      </c>
      <c r="S1946" t="s">
        <v>5277</v>
      </c>
      <c r="T1946">
        <v>1</v>
      </c>
      <c r="U1946">
        <v>3.4</v>
      </c>
      <c r="V1946">
        <v>40</v>
      </c>
      <c r="W1946" t="b">
        <v>1</v>
      </c>
      <c r="X1946">
        <v>-3.6385317</v>
      </c>
      <c r="Y1946">
        <v>-44.3797802</v>
      </c>
      <c r="Z1946" s="5" t="s">
        <v>7086</v>
      </c>
      <c r="AA1946" t="s">
        <v>9326</v>
      </c>
      <c r="AB1946" t="s">
        <v>11453</v>
      </c>
    </row>
    <row r="1947" spans="1:28">
      <c r="A1947">
        <v>1946</v>
      </c>
      <c r="B1947" t="s">
        <v>2</v>
      </c>
      <c r="C1947" s="1">
        <v>5369.9</v>
      </c>
      <c r="D1947" s="2">
        <v>64439</v>
      </c>
      <c r="E1947" t="s">
        <v>142</v>
      </c>
      <c r="F1947" t="s">
        <v>148</v>
      </c>
      <c r="G1947" t="s">
        <v>168</v>
      </c>
      <c r="H1947" t="s">
        <v>424</v>
      </c>
      <c r="I1947" t="s">
        <v>756</v>
      </c>
      <c r="J1947" t="s">
        <v>1405</v>
      </c>
      <c r="K1947" t="s">
        <v>3562</v>
      </c>
      <c r="L1947" t="s">
        <v>3912</v>
      </c>
      <c r="M1947" t="s">
        <v>4314</v>
      </c>
      <c r="N1947" t="s">
        <v>4318</v>
      </c>
      <c r="O1947" s="2">
        <v>9.468500000000001</v>
      </c>
      <c r="P1947" t="s">
        <v>4097</v>
      </c>
      <c r="Q1947" t="s">
        <v>5275</v>
      </c>
      <c r="S1947" t="s">
        <v>5277</v>
      </c>
      <c r="T1947">
        <v>3</v>
      </c>
      <c r="U1947">
        <v>2.8</v>
      </c>
      <c r="V1947">
        <v>40</v>
      </c>
      <c r="W1947" t="b">
        <v>1</v>
      </c>
      <c r="X1947">
        <v>-2.5292032</v>
      </c>
      <c r="Y1947">
        <v>-44.2363895</v>
      </c>
      <c r="Z1947" s="5" t="s">
        <v>7087</v>
      </c>
      <c r="AA1947" t="s">
        <v>9327</v>
      </c>
      <c r="AB1947" t="s">
        <v>11454</v>
      </c>
    </row>
    <row r="1948" spans="1:28">
      <c r="A1948">
        <v>1947</v>
      </c>
      <c r="B1948" t="s">
        <v>29</v>
      </c>
      <c r="C1948" s="1">
        <v>5369.6</v>
      </c>
      <c r="D1948" s="2">
        <v>64435</v>
      </c>
      <c r="E1948" t="s">
        <v>145</v>
      </c>
      <c r="F1948" t="s">
        <v>152</v>
      </c>
      <c r="G1948" t="s">
        <v>180</v>
      </c>
      <c r="H1948" t="s">
        <v>436</v>
      </c>
      <c r="I1948" t="s">
        <v>714</v>
      </c>
      <c r="J1948" t="s">
        <v>1500</v>
      </c>
      <c r="K1948" t="s">
        <v>3563</v>
      </c>
      <c r="L1948" t="s">
        <v>3883</v>
      </c>
      <c r="M1948" t="s">
        <v>4316</v>
      </c>
      <c r="N1948" t="s">
        <v>4318</v>
      </c>
      <c r="O1948" s="2">
        <v>9.7096</v>
      </c>
      <c r="P1948" t="s">
        <v>4815</v>
      </c>
      <c r="Q1948" t="s">
        <v>5275</v>
      </c>
      <c r="S1948" t="s">
        <v>5277</v>
      </c>
      <c r="T1948">
        <v>1</v>
      </c>
      <c r="U1948">
        <v>1.4</v>
      </c>
      <c r="V1948">
        <v>40</v>
      </c>
      <c r="W1948" t="b">
        <v>1</v>
      </c>
      <c r="X1948">
        <v>-3.6685513</v>
      </c>
      <c r="Y1948">
        <v>-45.3695868</v>
      </c>
      <c r="Z1948" s="5" t="s">
        <v>7088</v>
      </c>
      <c r="AA1948" t="s">
        <v>9328</v>
      </c>
      <c r="AB1948" t="s">
        <v>11455</v>
      </c>
    </row>
    <row r="1949" spans="1:28">
      <c r="A1949">
        <v>1948</v>
      </c>
      <c r="B1949" t="s">
        <v>2</v>
      </c>
      <c r="C1949" s="1">
        <v>5368.6</v>
      </c>
      <c r="D1949" s="2">
        <v>64423</v>
      </c>
      <c r="E1949" t="s">
        <v>145</v>
      </c>
      <c r="F1949" t="s">
        <v>152</v>
      </c>
      <c r="G1949" t="s">
        <v>180</v>
      </c>
      <c r="H1949" t="s">
        <v>436</v>
      </c>
      <c r="I1949" t="s">
        <v>667</v>
      </c>
      <c r="J1949" t="s">
        <v>1119</v>
      </c>
      <c r="K1949" t="s">
        <v>3564</v>
      </c>
      <c r="L1949" t="s">
        <v>3879</v>
      </c>
      <c r="M1949" t="s">
        <v>4316</v>
      </c>
      <c r="N1949" t="s">
        <v>4318</v>
      </c>
      <c r="O1949" s="2">
        <v>10.2519</v>
      </c>
      <c r="P1949" t="s">
        <v>5183</v>
      </c>
      <c r="Q1949" t="s">
        <v>5275</v>
      </c>
      <c r="S1949" t="s">
        <v>5277</v>
      </c>
      <c r="T1949">
        <v>11</v>
      </c>
      <c r="U1949">
        <v>4.1</v>
      </c>
      <c r="V1949">
        <v>40</v>
      </c>
      <c r="W1949" t="b">
        <v>1</v>
      </c>
      <c r="X1949">
        <v>-2.5305463</v>
      </c>
      <c r="Y1949">
        <v>-44.2981825</v>
      </c>
      <c r="Z1949" s="5" t="s">
        <v>6238</v>
      </c>
      <c r="AA1949" t="s">
        <v>9329</v>
      </c>
      <c r="AB1949" t="s">
        <v>10605</v>
      </c>
    </row>
    <row r="1950" spans="1:28">
      <c r="A1950">
        <v>1949</v>
      </c>
      <c r="B1950" t="s">
        <v>52</v>
      </c>
      <c r="C1950" s="1">
        <v>5367.8</v>
      </c>
      <c r="D1950" s="2">
        <v>64413</v>
      </c>
      <c r="E1950" t="s">
        <v>142</v>
      </c>
      <c r="F1950" t="s">
        <v>151</v>
      </c>
      <c r="G1950" t="s">
        <v>186</v>
      </c>
      <c r="H1950" t="s">
        <v>442</v>
      </c>
      <c r="I1950" t="s">
        <v>1052</v>
      </c>
      <c r="J1950" t="s">
        <v>1220</v>
      </c>
      <c r="K1950" t="s">
        <v>3565</v>
      </c>
      <c r="L1950" t="s">
        <v>4071</v>
      </c>
      <c r="M1950" t="s">
        <v>4314</v>
      </c>
      <c r="N1950" t="s">
        <v>4318</v>
      </c>
      <c r="O1950" s="2">
        <v>13.1612</v>
      </c>
      <c r="P1950" t="s">
        <v>4744</v>
      </c>
      <c r="Q1950" t="s">
        <v>5275</v>
      </c>
      <c r="S1950" t="s">
        <v>5277</v>
      </c>
      <c r="T1950">
        <v>9</v>
      </c>
      <c r="U1950">
        <v>0.5</v>
      </c>
      <c r="V1950">
        <v>40</v>
      </c>
      <c r="W1950" t="b">
        <v>1</v>
      </c>
      <c r="X1950">
        <v>-4.574887</v>
      </c>
      <c r="Y1950">
        <v>-45.1303539</v>
      </c>
      <c r="Z1950" s="5" t="s">
        <v>7089</v>
      </c>
      <c r="AA1950" t="s">
        <v>9330</v>
      </c>
      <c r="AB1950" t="s">
        <v>11456</v>
      </c>
    </row>
    <row r="1951" spans="1:28">
      <c r="A1951">
        <v>1950</v>
      </c>
      <c r="B1951" t="s">
        <v>3</v>
      </c>
      <c r="C1951" s="1">
        <v>5366.5</v>
      </c>
      <c r="D1951" s="2">
        <v>64398</v>
      </c>
      <c r="E1951" t="s">
        <v>142</v>
      </c>
      <c r="F1951" t="s">
        <v>153</v>
      </c>
      <c r="G1951" t="s">
        <v>181</v>
      </c>
      <c r="H1951" t="s">
        <v>437</v>
      </c>
      <c r="I1951" t="s">
        <v>868</v>
      </c>
      <c r="J1951" t="s">
        <v>1099</v>
      </c>
      <c r="K1951" t="s">
        <v>3566</v>
      </c>
      <c r="L1951" t="s">
        <v>3879</v>
      </c>
      <c r="M1951" t="s">
        <v>4314</v>
      </c>
      <c r="N1951" t="s">
        <v>4318</v>
      </c>
      <c r="O1951" s="2">
        <v>12.6418</v>
      </c>
      <c r="P1951" t="s">
        <v>5184</v>
      </c>
      <c r="Q1951" t="s">
        <v>5276</v>
      </c>
      <c r="R1951" s="2">
        <v>2.030336592983011</v>
      </c>
      <c r="S1951" t="s">
        <v>5277</v>
      </c>
      <c r="T1951">
        <v>12</v>
      </c>
      <c r="U1951">
        <v>1.4</v>
      </c>
      <c r="V1951">
        <v>40</v>
      </c>
      <c r="W1951" t="b">
        <v>1</v>
      </c>
      <c r="X1951">
        <v>-5.5214823</v>
      </c>
      <c r="Y1951">
        <v>-47.4646035</v>
      </c>
      <c r="Z1951" s="5" t="s">
        <v>7090</v>
      </c>
      <c r="AA1951" t="s">
        <v>9331</v>
      </c>
      <c r="AB1951" t="s">
        <v>11457</v>
      </c>
    </row>
    <row r="1952" spans="1:28">
      <c r="A1952">
        <v>1951</v>
      </c>
      <c r="B1952" t="s">
        <v>2</v>
      </c>
      <c r="C1952" s="1">
        <v>5365.9</v>
      </c>
      <c r="D1952" s="2">
        <v>64391</v>
      </c>
      <c r="E1952" t="s">
        <v>142</v>
      </c>
      <c r="F1952" t="s">
        <v>157</v>
      </c>
      <c r="G1952" t="s">
        <v>225</v>
      </c>
      <c r="H1952" t="s">
        <v>481</v>
      </c>
      <c r="I1952" t="s">
        <v>974</v>
      </c>
      <c r="J1952" t="s">
        <v>1098</v>
      </c>
      <c r="K1952" t="s">
        <v>3567</v>
      </c>
      <c r="L1952" t="s">
        <v>3916</v>
      </c>
      <c r="M1952" t="s">
        <v>4314</v>
      </c>
      <c r="N1952" t="s">
        <v>4318</v>
      </c>
      <c r="O1952" s="2">
        <v>10.1998</v>
      </c>
      <c r="P1952" t="s">
        <v>4529</v>
      </c>
      <c r="Q1952" t="s">
        <v>5275</v>
      </c>
      <c r="S1952" t="s">
        <v>5277</v>
      </c>
      <c r="T1952">
        <v>4</v>
      </c>
      <c r="U1952">
        <v>4.8</v>
      </c>
      <c r="V1952">
        <v>40</v>
      </c>
      <c r="W1952" t="b">
        <v>1</v>
      </c>
      <c r="X1952">
        <v>-2.5582105</v>
      </c>
      <c r="Y1952">
        <v>-44.2299399</v>
      </c>
      <c r="Z1952" s="5" t="s">
        <v>7091</v>
      </c>
      <c r="AA1952" t="s">
        <v>9332</v>
      </c>
      <c r="AB1952" t="s">
        <v>11458</v>
      </c>
    </row>
    <row r="1953" spans="1:28">
      <c r="A1953">
        <v>1952</v>
      </c>
      <c r="B1953" t="s">
        <v>2</v>
      </c>
      <c r="C1953" s="1">
        <v>5365.9</v>
      </c>
      <c r="D1953" s="2">
        <v>64390</v>
      </c>
      <c r="E1953" t="s">
        <v>142</v>
      </c>
      <c r="F1953" t="s">
        <v>151</v>
      </c>
      <c r="G1953" t="s">
        <v>186</v>
      </c>
      <c r="H1953" t="s">
        <v>442</v>
      </c>
      <c r="I1953" t="s">
        <v>710</v>
      </c>
      <c r="J1953" t="s">
        <v>1497</v>
      </c>
      <c r="K1953" t="s">
        <v>3568</v>
      </c>
      <c r="L1953" t="s">
        <v>3878</v>
      </c>
      <c r="M1953" t="s">
        <v>4314</v>
      </c>
      <c r="N1953" t="s">
        <v>4318</v>
      </c>
      <c r="O1953" s="2">
        <v>11.3732</v>
      </c>
      <c r="P1953" t="s">
        <v>3970</v>
      </c>
      <c r="Q1953" t="s">
        <v>5275</v>
      </c>
      <c r="S1953" t="s">
        <v>5277</v>
      </c>
      <c r="T1953">
        <v>84</v>
      </c>
      <c r="U1953">
        <v>4.6</v>
      </c>
      <c r="V1953">
        <v>40</v>
      </c>
      <c r="W1953" t="b">
        <v>1</v>
      </c>
      <c r="X1953">
        <v>-2.491241</v>
      </c>
      <c r="Y1953">
        <v>-44.2444325</v>
      </c>
      <c r="Z1953" s="5" t="s">
        <v>7092</v>
      </c>
      <c r="AA1953" t="s">
        <v>9333</v>
      </c>
      <c r="AB1953" t="s">
        <v>11459</v>
      </c>
    </row>
    <row r="1954" spans="1:28">
      <c r="A1954">
        <v>1953</v>
      </c>
      <c r="B1954" t="s">
        <v>51</v>
      </c>
      <c r="C1954" s="1">
        <v>5365</v>
      </c>
      <c r="D1954" s="2">
        <v>64380</v>
      </c>
      <c r="E1954" t="s">
        <v>142</v>
      </c>
      <c r="F1954" t="s">
        <v>151</v>
      </c>
      <c r="G1954" t="s">
        <v>221</v>
      </c>
      <c r="H1954" t="s">
        <v>477</v>
      </c>
      <c r="I1954" t="s">
        <v>881</v>
      </c>
      <c r="J1954" t="s">
        <v>1219</v>
      </c>
      <c r="K1954" t="s">
        <v>3569</v>
      </c>
      <c r="L1954" t="s">
        <v>3879</v>
      </c>
      <c r="M1954" t="s">
        <v>4314</v>
      </c>
      <c r="N1954" t="s">
        <v>4318</v>
      </c>
      <c r="O1954" s="2">
        <v>15.3247</v>
      </c>
      <c r="P1954" t="s">
        <v>4704</v>
      </c>
      <c r="Q1954" t="s">
        <v>5276</v>
      </c>
      <c r="R1954" s="2">
        <v>0.1137714305212709</v>
      </c>
      <c r="S1954" t="s">
        <v>5277</v>
      </c>
      <c r="T1954">
        <v>11</v>
      </c>
      <c r="U1954">
        <v>0.3</v>
      </c>
      <c r="V1954">
        <v>40</v>
      </c>
      <c r="W1954" t="b">
        <v>1</v>
      </c>
      <c r="X1954">
        <v>-3.2115995</v>
      </c>
      <c r="Y1954">
        <v>-45.0004426</v>
      </c>
      <c r="Z1954" s="5" t="s">
        <v>7093</v>
      </c>
      <c r="AA1954" t="s">
        <v>9334</v>
      </c>
      <c r="AB1954" t="s">
        <v>11460</v>
      </c>
    </row>
    <row r="1955" spans="1:28">
      <c r="A1955">
        <v>1954</v>
      </c>
      <c r="B1955" t="s">
        <v>2</v>
      </c>
      <c r="C1955" s="1">
        <v>5364.8</v>
      </c>
      <c r="D1955" s="2">
        <v>64378</v>
      </c>
      <c r="E1955" t="s">
        <v>142</v>
      </c>
      <c r="F1955" t="s">
        <v>151</v>
      </c>
      <c r="G1955" t="s">
        <v>200</v>
      </c>
      <c r="H1955" t="s">
        <v>456</v>
      </c>
      <c r="I1955" t="s">
        <v>901</v>
      </c>
      <c r="J1955" t="s">
        <v>1365</v>
      </c>
      <c r="K1955" t="s">
        <v>3570</v>
      </c>
      <c r="L1955" t="s">
        <v>3886</v>
      </c>
      <c r="M1955" t="s">
        <v>4314</v>
      </c>
      <c r="N1955" t="s">
        <v>4318</v>
      </c>
      <c r="O1955" s="2">
        <v>9.245699999999999</v>
      </c>
      <c r="P1955" t="s">
        <v>3970</v>
      </c>
      <c r="Q1955" t="s">
        <v>5275</v>
      </c>
      <c r="S1955" t="s">
        <v>5277</v>
      </c>
      <c r="T1955">
        <v>147</v>
      </c>
      <c r="U1955">
        <v>2.6</v>
      </c>
      <c r="V1955">
        <v>40</v>
      </c>
      <c r="W1955" t="b">
        <v>1</v>
      </c>
      <c r="X1955">
        <v>-2.5055535</v>
      </c>
      <c r="Y1955">
        <v>-44.2613113</v>
      </c>
      <c r="Z1955" s="5" t="s">
        <v>7094</v>
      </c>
      <c r="AA1955" t="s">
        <v>9335</v>
      </c>
      <c r="AB1955" t="s">
        <v>11461</v>
      </c>
    </row>
    <row r="1956" spans="1:28">
      <c r="A1956">
        <v>1955</v>
      </c>
      <c r="B1956" t="s">
        <v>2</v>
      </c>
      <c r="C1956" s="1">
        <v>5362.7</v>
      </c>
      <c r="D1956" s="2">
        <v>64353</v>
      </c>
      <c r="E1956" t="s">
        <v>145</v>
      </c>
      <c r="F1956" t="s">
        <v>152</v>
      </c>
      <c r="G1956" t="s">
        <v>180</v>
      </c>
      <c r="H1956" t="s">
        <v>436</v>
      </c>
      <c r="I1956" t="s">
        <v>992</v>
      </c>
      <c r="J1956" t="s">
        <v>1098</v>
      </c>
      <c r="K1956" t="s">
        <v>3571</v>
      </c>
      <c r="L1956" t="s">
        <v>3880</v>
      </c>
      <c r="M1956" t="s">
        <v>4316</v>
      </c>
      <c r="N1956" t="s">
        <v>4318</v>
      </c>
      <c r="O1956" s="2">
        <v>15.7283</v>
      </c>
      <c r="P1956" t="s">
        <v>4914</v>
      </c>
      <c r="Q1956" t="s">
        <v>5275</v>
      </c>
      <c r="S1956" t="s">
        <v>5277</v>
      </c>
      <c r="T1956">
        <v>1</v>
      </c>
      <c r="U1956">
        <v>8.699999999999999</v>
      </c>
      <c r="V1956">
        <v>40</v>
      </c>
      <c r="W1956" t="b">
        <v>1</v>
      </c>
      <c r="X1956">
        <v>-2.5986543</v>
      </c>
      <c r="Y1956">
        <v>-44.2259307</v>
      </c>
      <c r="Z1956" s="5" t="s">
        <v>7095</v>
      </c>
      <c r="AA1956" t="s">
        <v>9336</v>
      </c>
      <c r="AB1956" t="s">
        <v>11462</v>
      </c>
    </row>
    <row r="1957" spans="1:28">
      <c r="A1957">
        <v>1956</v>
      </c>
      <c r="B1957" t="s">
        <v>32</v>
      </c>
      <c r="C1957" s="1">
        <v>5358.4</v>
      </c>
      <c r="D1957" s="2">
        <v>64301</v>
      </c>
      <c r="E1957" t="s">
        <v>142</v>
      </c>
      <c r="F1957" t="s">
        <v>148</v>
      </c>
      <c r="G1957" t="s">
        <v>190</v>
      </c>
      <c r="H1957" t="s">
        <v>446</v>
      </c>
      <c r="I1957" t="s">
        <v>668</v>
      </c>
      <c r="J1957" t="s">
        <v>1162</v>
      </c>
      <c r="K1957" t="s">
        <v>3572</v>
      </c>
      <c r="L1957" t="s">
        <v>3879</v>
      </c>
      <c r="M1957" t="s">
        <v>4314</v>
      </c>
      <c r="N1957" t="s">
        <v>4318</v>
      </c>
      <c r="O1957" s="2">
        <v>9.9818</v>
      </c>
      <c r="P1957" t="s">
        <v>5185</v>
      </c>
      <c r="Q1957" t="s">
        <v>5275</v>
      </c>
      <c r="S1957" t="s">
        <v>5277</v>
      </c>
      <c r="T1957">
        <v>4</v>
      </c>
      <c r="U1957">
        <v>0.1</v>
      </c>
      <c r="V1957">
        <v>40</v>
      </c>
      <c r="W1957" t="b">
        <v>1</v>
      </c>
      <c r="X1957">
        <v>-3.2759625</v>
      </c>
      <c r="Y1957">
        <v>-45.6549018</v>
      </c>
      <c r="Z1957" s="5" t="s">
        <v>7096</v>
      </c>
      <c r="AA1957" t="s">
        <v>9337</v>
      </c>
      <c r="AB1957" t="s">
        <v>11463</v>
      </c>
    </row>
    <row r="1958" spans="1:28">
      <c r="A1958">
        <v>1957</v>
      </c>
      <c r="B1958" t="s">
        <v>2</v>
      </c>
      <c r="C1958" s="1">
        <v>5356.7</v>
      </c>
      <c r="D1958" s="2">
        <v>64280</v>
      </c>
      <c r="E1958" t="s">
        <v>145</v>
      </c>
      <c r="F1958" t="s">
        <v>152</v>
      </c>
      <c r="G1958" t="s">
        <v>180</v>
      </c>
      <c r="H1958" t="s">
        <v>436</v>
      </c>
      <c r="I1958" t="s">
        <v>691</v>
      </c>
      <c r="J1958" t="s">
        <v>1166</v>
      </c>
      <c r="K1958" t="s">
        <v>3573</v>
      </c>
      <c r="L1958" t="s">
        <v>4271</v>
      </c>
      <c r="M1958" t="s">
        <v>4316</v>
      </c>
      <c r="N1958" t="s">
        <v>4318</v>
      </c>
      <c r="O1958" s="2">
        <v>15.4701</v>
      </c>
      <c r="P1958" t="s">
        <v>5186</v>
      </c>
      <c r="Q1958" t="s">
        <v>5276</v>
      </c>
      <c r="R1958" s="2">
        <v>0.5875452976735104</v>
      </c>
      <c r="S1958" t="s">
        <v>5277</v>
      </c>
      <c r="T1958">
        <v>2</v>
      </c>
      <c r="U1958">
        <v>6.6</v>
      </c>
      <c r="V1958">
        <v>40</v>
      </c>
      <c r="W1958" t="b">
        <v>1</v>
      </c>
      <c r="X1958">
        <v>-2.4854819</v>
      </c>
      <c r="Y1958">
        <v>-44.2215729</v>
      </c>
      <c r="Z1958" s="5" t="s">
        <v>7097</v>
      </c>
      <c r="AA1958" t="s">
        <v>9338</v>
      </c>
      <c r="AB1958" t="s">
        <v>11464</v>
      </c>
    </row>
    <row r="1959" spans="1:28">
      <c r="A1959">
        <v>1958</v>
      </c>
      <c r="B1959" t="s">
        <v>3</v>
      </c>
      <c r="C1959" s="1">
        <v>5355.8</v>
      </c>
      <c r="D1959" s="2">
        <v>64270</v>
      </c>
      <c r="E1959" t="s">
        <v>142</v>
      </c>
      <c r="F1959" t="s">
        <v>148</v>
      </c>
      <c r="G1959" t="s">
        <v>226</v>
      </c>
      <c r="H1959" t="s">
        <v>482</v>
      </c>
      <c r="I1959" t="s">
        <v>667</v>
      </c>
      <c r="J1959" t="s">
        <v>1192</v>
      </c>
      <c r="K1959" t="s">
        <v>3574</v>
      </c>
      <c r="L1959" t="s">
        <v>3915</v>
      </c>
      <c r="M1959" t="s">
        <v>4314</v>
      </c>
      <c r="N1959" t="s">
        <v>4318</v>
      </c>
      <c r="O1959" s="2">
        <v>9.598800000000001</v>
      </c>
      <c r="P1959" t="s">
        <v>4414</v>
      </c>
      <c r="Q1959" t="s">
        <v>5275</v>
      </c>
      <c r="S1959" t="s">
        <v>5277</v>
      </c>
      <c r="T1959">
        <v>3</v>
      </c>
      <c r="U1959">
        <v>1.4</v>
      </c>
      <c r="V1959">
        <v>40</v>
      </c>
      <c r="W1959" t="b">
        <v>1</v>
      </c>
      <c r="X1959">
        <v>-5.5314307</v>
      </c>
      <c r="Y1959">
        <v>-47.4844873</v>
      </c>
      <c r="Z1959" s="5" t="s">
        <v>7098</v>
      </c>
      <c r="AA1959" t="s">
        <v>9339</v>
      </c>
      <c r="AB1959" t="s">
        <v>11465</v>
      </c>
    </row>
    <row r="1960" spans="1:28">
      <c r="A1960">
        <v>1959</v>
      </c>
      <c r="B1960" t="s">
        <v>2</v>
      </c>
      <c r="C1960" s="1">
        <v>5354.1</v>
      </c>
      <c r="D1960" s="2">
        <v>64250</v>
      </c>
      <c r="E1960" t="s">
        <v>142</v>
      </c>
      <c r="F1960" t="s">
        <v>149</v>
      </c>
      <c r="G1960" t="s">
        <v>401</v>
      </c>
      <c r="H1960" t="s">
        <v>650</v>
      </c>
      <c r="I1960" t="s">
        <v>1053</v>
      </c>
      <c r="J1960" t="s">
        <v>1577</v>
      </c>
      <c r="K1960" t="s">
        <v>3575</v>
      </c>
      <c r="L1960" t="s">
        <v>4023</v>
      </c>
      <c r="M1960" t="s">
        <v>4314</v>
      </c>
      <c r="N1960" t="s">
        <v>4318</v>
      </c>
      <c r="O1960" s="2">
        <v>12.057</v>
      </c>
      <c r="P1960" t="s">
        <v>4870</v>
      </c>
      <c r="Q1960" t="s">
        <v>5275</v>
      </c>
      <c r="S1960" t="s">
        <v>5277</v>
      </c>
      <c r="T1960">
        <v>9</v>
      </c>
      <c r="U1960">
        <v>9.6</v>
      </c>
      <c r="V1960">
        <v>40</v>
      </c>
      <c r="W1960" t="b">
        <v>1</v>
      </c>
      <c r="X1960">
        <v>-2.6155891</v>
      </c>
      <c r="Y1960">
        <v>-44.2559107</v>
      </c>
      <c r="Z1960" s="5" t="s">
        <v>7099</v>
      </c>
      <c r="AA1960" t="s">
        <v>9340</v>
      </c>
      <c r="AB1960" t="s">
        <v>11466</v>
      </c>
    </row>
    <row r="1961" spans="1:28">
      <c r="A1961">
        <v>1960</v>
      </c>
      <c r="B1961" t="s">
        <v>8</v>
      </c>
      <c r="C1961" s="1">
        <v>5352.2</v>
      </c>
      <c r="D1961" s="2">
        <v>64227</v>
      </c>
      <c r="E1961" t="s">
        <v>143</v>
      </c>
      <c r="F1961" t="s">
        <v>147</v>
      </c>
      <c r="G1961" t="s">
        <v>166</v>
      </c>
      <c r="H1961" t="s">
        <v>422</v>
      </c>
      <c r="I1961" t="s">
        <v>1054</v>
      </c>
      <c r="J1961" t="s">
        <v>1231</v>
      </c>
      <c r="K1961" t="s">
        <v>3576</v>
      </c>
      <c r="L1961" t="s">
        <v>3910</v>
      </c>
      <c r="M1961" t="s">
        <v>4315</v>
      </c>
      <c r="N1961" t="s">
        <v>4318</v>
      </c>
      <c r="O1961" s="2">
        <v>8.6967</v>
      </c>
      <c r="P1961" t="s">
        <v>4549</v>
      </c>
      <c r="Q1961" t="s">
        <v>5275</v>
      </c>
      <c r="S1961" t="s">
        <v>5277</v>
      </c>
      <c r="T1961">
        <v>1</v>
      </c>
      <c r="U1961">
        <v>8.1</v>
      </c>
      <c r="V1961">
        <v>40</v>
      </c>
      <c r="W1961" t="b">
        <v>1</v>
      </c>
      <c r="X1961">
        <v>-5.1652512</v>
      </c>
      <c r="Y1961">
        <v>-42.8204362</v>
      </c>
      <c r="Z1961" s="5" t="s">
        <v>7100</v>
      </c>
      <c r="AA1961" t="s">
        <v>9341</v>
      </c>
      <c r="AB1961" t="s">
        <v>11467</v>
      </c>
    </row>
    <row r="1962" spans="1:28">
      <c r="A1962">
        <v>1961</v>
      </c>
      <c r="B1962" t="s">
        <v>9</v>
      </c>
      <c r="C1962" s="1">
        <v>5352.2</v>
      </c>
      <c r="D1962" s="2">
        <v>64227</v>
      </c>
      <c r="E1962" t="s">
        <v>143</v>
      </c>
      <c r="F1962" t="s">
        <v>147</v>
      </c>
      <c r="G1962" t="s">
        <v>187</v>
      </c>
      <c r="H1962" t="s">
        <v>443</v>
      </c>
      <c r="I1962" t="s">
        <v>1055</v>
      </c>
      <c r="J1962" t="s">
        <v>1110</v>
      </c>
      <c r="K1962" t="s">
        <v>3577</v>
      </c>
      <c r="L1962" t="s">
        <v>3879</v>
      </c>
      <c r="M1962" t="s">
        <v>4315</v>
      </c>
      <c r="N1962" t="s">
        <v>4318</v>
      </c>
      <c r="O1962" s="2">
        <v>10.8068</v>
      </c>
      <c r="P1962" t="s">
        <v>4402</v>
      </c>
      <c r="Q1962" t="s">
        <v>5276</v>
      </c>
      <c r="R1962" s="2">
        <v>0.1134455642320227</v>
      </c>
      <c r="S1962" t="s">
        <v>5278</v>
      </c>
      <c r="T1962">
        <v>1</v>
      </c>
      <c r="U1962">
        <v>17.2</v>
      </c>
      <c r="V1962">
        <v>44.8</v>
      </c>
      <c r="W1962" t="b">
        <v>1</v>
      </c>
      <c r="X1962">
        <v>-2.5117684</v>
      </c>
      <c r="Y1962">
        <v>-44.044148</v>
      </c>
      <c r="Z1962" s="5" t="s">
        <v>7101</v>
      </c>
      <c r="AA1962" t="s">
        <v>9342</v>
      </c>
      <c r="AB1962" t="s">
        <v>11468</v>
      </c>
    </row>
    <row r="1963" spans="1:28">
      <c r="A1963">
        <v>1962</v>
      </c>
      <c r="B1963" t="s">
        <v>71</v>
      </c>
      <c r="C1963" s="1">
        <v>5349.2</v>
      </c>
      <c r="D1963" s="2">
        <v>64191</v>
      </c>
      <c r="E1963" t="s">
        <v>142</v>
      </c>
      <c r="F1963" t="s">
        <v>148</v>
      </c>
      <c r="G1963" t="s">
        <v>190</v>
      </c>
      <c r="H1963" t="s">
        <v>446</v>
      </c>
      <c r="I1963" t="s">
        <v>667</v>
      </c>
      <c r="J1963" t="s">
        <v>1268</v>
      </c>
      <c r="K1963" t="s">
        <v>3578</v>
      </c>
      <c r="L1963" t="s">
        <v>4272</v>
      </c>
      <c r="M1963" t="s">
        <v>4314</v>
      </c>
      <c r="N1963" t="s">
        <v>4318</v>
      </c>
      <c r="O1963" s="2">
        <v>11.1087</v>
      </c>
      <c r="P1963" t="s">
        <v>5187</v>
      </c>
      <c r="Q1963" t="s">
        <v>5275</v>
      </c>
      <c r="S1963" t="s">
        <v>5277</v>
      </c>
      <c r="T1963">
        <v>16</v>
      </c>
      <c r="U1963">
        <v>0.2</v>
      </c>
      <c r="V1963">
        <v>40</v>
      </c>
      <c r="W1963" t="b">
        <v>1</v>
      </c>
      <c r="X1963">
        <v>-6.5587345</v>
      </c>
      <c r="Y1963">
        <v>-47.44913</v>
      </c>
      <c r="Z1963" s="5" t="s">
        <v>7102</v>
      </c>
      <c r="AA1963" t="s">
        <v>9343</v>
      </c>
      <c r="AB1963" t="s">
        <v>11469</v>
      </c>
    </row>
    <row r="1964" spans="1:28">
      <c r="A1964">
        <v>1963</v>
      </c>
      <c r="B1964" t="s">
        <v>19</v>
      </c>
      <c r="C1964" s="1">
        <v>5346.5</v>
      </c>
      <c r="D1964" s="2">
        <v>64158</v>
      </c>
      <c r="E1964" t="s">
        <v>142</v>
      </c>
      <c r="F1964" t="s">
        <v>146</v>
      </c>
      <c r="G1964" t="s">
        <v>165</v>
      </c>
      <c r="H1964" t="s">
        <v>421</v>
      </c>
      <c r="I1964" t="s">
        <v>667</v>
      </c>
      <c r="J1964" t="s">
        <v>1131</v>
      </c>
      <c r="K1964" t="s">
        <v>3579</v>
      </c>
      <c r="L1964" t="s">
        <v>3878</v>
      </c>
      <c r="M1964" t="s">
        <v>4314</v>
      </c>
      <c r="N1964" t="s">
        <v>4318</v>
      </c>
      <c r="O1964" s="2">
        <v>9.272600000000001</v>
      </c>
      <c r="P1964" t="s">
        <v>3911</v>
      </c>
      <c r="Q1964" t="s">
        <v>5275</v>
      </c>
      <c r="S1964" t="s">
        <v>5277</v>
      </c>
      <c r="T1964">
        <v>6</v>
      </c>
      <c r="U1964">
        <v>0.2</v>
      </c>
      <c r="V1964">
        <v>40</v>
      </c>
      <c r="W1964" t="b">
        <v>1</v>
      </c>
      <c r="X1964">
        <v>-7.5293826</v>
      </c>
      <c r="Y1964">
        <v>-46.0412933</v>
      </c>
      <c r="Z1964" s="5" t="s">
        <v>7103</v>
      </c>
      <c r="AA1964" t="s">
        <v>9344</v>
      </c>
      <c r="AB1964" t="s">
        <v>11470</v>
      </c>
    </row>
    <row r="1965" spans="1:28">
      <c r="A1965">
        <v>1964</v>
      </c>
      <c r="B1965" t="s">
        <v>54</v>
      </c>
      <c r="C1965" s="1">
        <v>5346.4</v>
      </c>
      <c r="D1965" s="2">
        <v>64157</v>
      </c>
      <c r="E1965" t="s">
        <v>142</v>
      </c>
      <c r="F1965" t="s">
        <v>156</v>
      </c>
      <c r="G1965" t="s">
        <v>402</v>
      </c>
      <c r="H1965" t="s">
        <v>651</v>
      </c>
      <c r="I1965" t="s">
        <v>1013</v>
      </c>
      <c r="J1965" t="s">
        <v>1227</v>
      </c>
      <c r="K1965" t="s">
        <v>3580</v>
      </c>
      <c r="L1965" t="s">
        <v>3879</v>
      </c>
      <c r="M1965" t="s">
        <v>4314</v>
      </c>
      <c r="N1965" t="s">
        <v>4318</v>
      </c>
      <c r="O1965" s="2">
        <v>10.5332</v>
      </c>
      <c r="P1965" t="s">
        <v>5188</v>
      </c>
      <c r="Q1965" t="s">
        <v>5275</v>
      </c>
      <c r="S1965" t="s">
        <v>5277</v>
      </c>
      <c r="T1965">
        <v>1</v>
      </c>
      <c r="U1965">
        <v>1.1</v>
      </c>
      <c r="V1965">
        <v>40</v>
      </c>
      <c r="W1965" t="b">
        <v>1</v>
      </c>
      <c r="X1965">
        <v>-4.5784829</v>
      </c>
      <c r="Y1965">
        <v>-44.5929882</v>
      </c>
      <c r="Z1965" s="5" t="s">
        <v>7104</v>
      </c>
      <c r="AA1965" t="s">
        <v>9345</v>
      </c>
      <c r="AB1965" t="s">
        <v>11471</v>
      </c>
    </row>
    <row r="1966" spans="1:28">
      <c r="A1966">
        <v>1965</v>
      </c>
      <c r="B1966" t="s">
        <v>2</v>
      </c>
      <c r="C1966" s="1">
        <v>5344.1</v>
      </c>
      <c r="D1966" s="2">
        <v>64129</v>
      </c>
      <c r="E1966" t="s">
        <v>145</v>
      </c>
      <c r="F1966" t="s">
        <v>152</v>
      </c>
      <c r="G1966" t="s">
        <v>180</v>
      </c>
      <c r="H1966" t="s">
        <v>436</v>
      </c>
      <c r="I1966" t="s">
        <v>775</v>
      </c>
      <c r="J1966" t="s">
        <v>1578</v>
      </c>
      <c r="K1966" t="s">
        <v>3581</v>
      </c>
      <c r="L1966" t="s">
        <v>3886</v>
      </c>
      <c r="M1966" t="s">
        <v>4316</v>
      </c>
      <c r="N1966" t="s">
        <v>4318</v>
      </c>
      <c r="O1966" s="2">
        <v>10.1135</v>
      </c>
      <c r="P1966" t="s">
        <v>4691</v>
      </c>
      <c r="Q1966" t="s">
        <v>5275</v>
      </c>
      <c r="S1966" t="s">
        <v>5277</v>
      </c>
      <c r="T1966">
        <v>5</v>
      </c>
      <c r="U1966">
        <v>1.8</v>
      </c>
      <c r="V1966">
        <v>40</v>
      </c>
      <c r="W1966" t="b">
        <v>1</v>
      </c>
      <c r="X1966">
        <v>-2.5378373</v>
      </c>
      <c r="Y1966">
        <v>-44.2751867</v>
      </c>
      <c r="Z1966" s="5" t="s">
        <v>7105</v>
      </c>
      <c r="AA1966" t="s">
        <v>9346</v>
      </c>
      <c r="AB1966" t="s">
        <v>11472</v>
      </c>
    </row>
    <row r="1967" spans="1:28">
      <c r="A1967">
        <v>1966</v>
      </c>
      <c r="B1967" t="s">
        <v>9</v>
      </c>
      <c r="C1967" s="1">
        <v>5343.3</v>
      </c>
      <c r="D1967" s="2">
        <v>64119</v>
      </c>
      <c r="E1967" t="s">
        <v>142</v>
      </c>
      <c r="F1967" t="s">
        <v>148</v>
      </c>
      <c r="G1967" t="s">
        <v>190</v>
      </c>
      <c r="H1967" t="s">
        <v>446</v>
      </c>
      <c r="I1967" t="s">
        <v>779</v>
      </c>
      <c r="J1967" t="s">
        <v>1110</v>
      </c>
      <c r="K1967" t="s">
        <v>3582</v>
      </c>
      <c r="L1967" t="s">
        <v>3915</v>
      </c>
      <c r="M1967" t="s">
        <v>4314</v>
      </c>
      <c r="N1967" t="s">
        <v>4318</v>
      </c>
      <c r="O1967" s="2">
        <v>10.64</v>
      </c>
      <c r="P1967" t="s">
        <v>4428</v>
      </c>
      <c r="Q1967" t="s">
        <v>5275</v>
      </c>
      <c r="S1967" t="s">
        <v>5277</v>
      </c>
      <c r="T1967">
        <v>8</v>
      </c>
      <c r="U1967">
        <v>2.3</v>
      </c>
      <c r="V1967">
        <v>44.8</v>
      </c>
      <c r="W1967" t="b">
        <v>1</v>
      </c>
      <c r="X1967">
        <v>-2.5519249</v>
      </c>
      <c r="Y1967">
        <v>-44.1744549</v>
      </c>
      <c r="Z1967" s="5" t="s">
        <v>7106</v>
      </c>
      <c r="AA1967" t="s">
        <v>9347</v>
      </c>
      <c r="AB1967" t="s">
        <v>11473</v>
      </c>
    </row>
    <row r="1968" spans="1:28">
      <c r="A1968">
        <v>1967</v>
      </c>
      <c r="B1968" t="s">
        <v>139</v>
      </c>
      <c r="C1968" s="1">
        <v>5342.1</v>
      </c>
      <c r="D1968" s="2">
        <v>64105</v>
      </c>
      <c r="E1968" t="s">
        <v>142</v>
      </c>
      <c r="F1968" t="s">
        <v>146</v>
      </c>
      <c r="G1968" t="s">
        <v>165</v>
      </c>
      <c r="H1968" t="s">
        <v>421</v>
      </c>
      <c r="I1968" t="s">
        <v>667</v>
      </c>
      <c r="J1968" t="s">
        <v>1579</v>
      </c>
      <c r="K1968" t="s">
        <v>3583</v>
      </c>
      <c r="L1968" t="s">
        <v>3898</v>
      </c>
      <c r="M1968" t="s">
        <v>4314</v>
      </c>
      <c r="N1968" t="s">
        <v>4318</v>
      </c>
      <c r="O1968" s="2">
        <v>9.861700000000001</v>
      </c>
      <c r="P1968" t="s">
        <v>4169</v>
      </c>
      <c r="Q1968" t="s">
        <v>5275</v>
      </c>
      <c r="S1968" t="s">
        <v>5277</v>
      </c>
      <c r="T1968">
        <v>1</v>
      </c>
      <c r="U1968">
        <v>0.1</v>
      </c>
      <c r="V1968">
        <v>40</v>
      </c>
      <c r="W1968" t="b">
        <v>1</v>
      </c>
      <c r="X1968">
        <v>-2.8069007</v>
      </c>
      <c r="Y1968">
        <v>-45.7025092</v>
      </c>
      <c r="Z1968" s="5" t="s">
        <v>7107</v>
      </c>
      <c r="AA1968" t="s">
        <v>9348</v>
      </c>
      <c r="AB1968" t="s">
        <v>11474</v>
      </c>
    </row>
    <row r="1969" spans="1:28">
      <c r="A1969">
        <v>1968</v>
      </c>
      <c r="B1969" t="s">
        <v>2</v>
      </c>
      <c r="C1969" s="1">
        <v>5341.8</v>
      </c>
      <c r="D1969" s="2">
        <v>64102</v>
      </c>
      <c r="E1969" t="s">
        <v>142</v>
      </c>
      <c r="F1969" t="s">
        <v>159</v>
      </c>
      <c r="G1969" t="s">
        <v>228</v>
      </c>
      <c r="H1969" t="s">
        <v>484</v>
      </c>
      <c r="I1969" t="s">
        <v>682</v>
      </c>
      <c r="J1969" t="s">
        <v>1150</v>
      </c>
      <c r="K1969" t="s">
        <v>3584</v>
      </c>
      <c r="L1969" t="s">
        <v>3916</v>
      </c>
      <c r="M1969" t="s">
        <v>4314</v>
      </c>
      <c r="N1969" t="s">
        <v>4318</v>
      </c>
      <c r="O1969" s="2">
        <v>15.3099</v>
      </c>
      <c r="P1969" t="s">
        <v>4713</v>
      </c>
      <c r="Q1969" t="s">
        <v>5275</v>
      </c>
      <c r="S1969" t="s">
        <v>5277</v>
      </c>
      <c r="T1969">
        <v>9</v>
      </c>
      <c r="U1969">
        <v>6.2</v>
      </c>
      <c r="V1969">
        <v>40</v>
      </c>
      <c r="W1969" t="b">
        <v>1</v>
      </c>
      <c r="X1969">
        <v>-2.4954717</v>
      </c>
      <c r="Y1969">
        <v>-44.3066461</v>
      </c>
      <c r="Z1969" s="5" t="s">
        <v>7108</v>
      </c>
      <c r="AA1969" t="s">
        <v>9349</v>
      </c>
      <c r="AB1969" t="s">
        <v>11475</v>
      </c>
    </row>
    <row r="1970" spans="1:28">
      <c r="A1970">
        <v>1969</v>
      </c>
      <c r="B1970" t="s">
        <v>56</v>
      </c>
      <c r="C1970" s="1">
        <v>5341.6</v>
      </c>
      <c r="D1970" s="2">
        <v>64099</v>
      </c>
      <c r="E1970" t="s">
        <v>142</v>
      </c>
      <c r="F1970" t="s">
        <v>148</v>
      </c>
      <c r="G1970" t="s">
        <v>395</v>
      </c>
      <c r="H1970" t="s">
        <v>644</v>
      </c>
      <c r="I1970" t="s">
        <v>667</v>
      </c>
      <c r="J1970" t="s">
        <v>1230</v>
      </c>
      <c r="K1970" t="s">
        <v>3585</v>
      </c>
      <c r="L1970" t="s">
        <v>3910</v>
      </c>
      <c r="M1970" t="s">
        <v>4314</v>
      </c>
      <c r="N1970" t="s">
        <v>4318</v>
      </c>
      <c r="O1970" s="2">
        <v>10.1971</v>
      </c>
      <c r="P1970" t="s">
        <v>5189</v>
      </c>
      <c r="Q1970" t="s">
        <v>5275</v>
      </c>
      <c r="S1970" t="s">
        <v>5277</v>
      </c>
      <c r="T1970">
        <v>4</v>
      </c>
      <c r="U1970">
        <v>0</v>
      </c>
      <c r="V1970">
        <v>40</v>
      </c>
      <c r="W1970" t="b">
        <v>1</v>
      </c>
      <c r="X1970">
        <v>-4.2572294</v>
      </c>
      <c r="Y1970">
        <v>-43.0143056</v>
      </c>
      <c r="Z1970" s="5" t="s">
        <v>7109</v>
      </c>
      <c r="AA1970" t="s">
        <v>9350</v>
      </c>
      <c r="AB1970" t="s">
        <v>11476</v>
      </c>
    </row>
    <row r="1971" spans="1:28">
      <c r="A1971">
        <v>1970</v>
      </c>
      <c r="B1971" t="s">
        <v>79</v>
      </c>
      <c r="C1971" s="1">
        <v>5340.6</v>
      </c>
      <c r="D1971" s="2">
        <v>64088</v>
      </c>
      <c r="E1971" t="s">
        <v>145</v>
      </c>
      <c r="F1971" t="s">
        <v>152</v>
      </c>
      <c r="G1971" t="s">
        <v>180</v>
      </c>
      <c r="H1971" t="s">
        <v>436</v>
      </c>
      <c r="I1971" t="s">
        <v>667</v>
      </c>
      <c r="J1971" t="s">
        <v>1311</v>
      </c>
      <c r="K1971" t="s">
        <v>3586</v>
      </c>
      <c r="L1971" t="s">
        <v>3883</v>
      </c>
      <c r="M1971" t="s">
        <v>4316</v>
      </c>
      <c r="N1971" t="s">
        <v>4318</v>
      </c>
      <c r="O1971" s="2">
        <v>9.918699999999999</v>
      </c>
      <c r="P1971" t="s">
        <v>5190</v>
      </c>
      <c r="Q1971" t="s">
        <v>5275</v>
      </c>
      <c r="S1971" t="s">
        <v>5277</v>
      </c>
      <c r="T1971">
        <v>12</v>
      </c>
      <c r="U1971">
        <v>0.2</v>
      </c>
      <c r="V1971">
        <v>65.09999999999999</v>
      </c>
      <c r="W1971" t="b">
        <v>1</v>
      </c>
      <c r="X1971">
        <v>-2.7491037</v>
      </c>
      <c r="Y1971">
        <v>-42.8265265</v>
      </c>
      <c r="Z1971" s="5" t="s">
        <v>7110</v>
      </c>
      <c r="AA1971" t="s">
        <v>9351</v>
      </c>
      <c r="AB1971" t="s">
        <v>11477</v>
      </c>
    </row>
    <row r="1972" spans="1:28">
      <c r="A1972">
        <v>1971</v>
      </c>
      <c r="B1972" t="s">
        <v>111</v>
      </c>
      <c r="C1972" s="1">
        <v>5339.1</v>
      </c>
      <c r="D1972" s="2">
        <v>64070</v>
      </c>
      <c r="E1972" t="s">
        <v>142</v>
      </c>
      <c r="F1972" t="s">
        <v>148</v>
      </c>
      <c r="G1972" t="s">
        <v>172</v>
      </c>
      <c r="H1972" t="s">
        <v>428</v>
      </c>
      <c r="I1972" t="s">
        <v>667</v>
      </c>
      <c r="J1972" t="s">
        <v>1461</v>
      </c>
      <c r="K1972" t="s">
        <v>3587</v>
      </c>
      <c r="L1972" t="s">
        <v>3881</v>
      </c>
      <c r="M1972" t="s">
        <v>4314</v>
      </c>
      <c r="N1972" t="s">
        <v>4318</v>
      </c>
      <c r="O1972" s="2">
        <v>11.5565</v>
      </c>
      <c r="P1972" t="s">
        <v>4980</v>
      </c>
      <c r="Q1972" t="s">
        <v>5275</v>
      </c>
      <c r="S1972" t="s">
        <v>5277</v>
      </c>
      <c r="T1972">
        <v>9</v>
      </c>
      <c r="U1972">
        <v>0</v>
      </c>
      <c r="V1972">
        <v>40</v>
      </c>
      <c r="W1972" t="b">
        <v>1</v>
      </c>
      <c r="X1972">
        <v>-2.5977709</v>
      </c>
      <c r="Y1972">
        <v>-43.4622273</v>
      </c>
      <c r="Z1972" s="5" t="s">
        <v>7111</v>
      </c>
      <c r="AA1972" t="s">
        <v>9352</v>
      </c>
      <c r="AB1972" t="s">
        <v>11478</v>
      </c>
    </row>
    <row r="1973" spans="1:28">
      <c r="A1973">
        <v>1972</v>
      </c>
      <c r="B1973" t="s">
        <v>2</v>
      </c>
      <c r="C1973" s="1">
        <v>5338</v>
      </c>
      <c r="D1973" s="2">
        <v>64056</v>
      </c>
      <c r="E1973" t="s">
        <v>142</v>
      </c>
      <c r="F1973" t="s">
        <v>149</v>
      </c>
      <c r="G1973" t="s">
        <v>198</v>
      </c>
      <c r="H1973" t="s">
        <v>454</v>
      </c>
      <c r="I1973" t="s">
        <v>813</v>
      </c>
      <c r="J1973" t="s">
        <v>1098</v>
      </c>
      <c r="K1973" t="s">
        <v>3588</v>
      </c>
      <c r="L1973" t="s">
        <v>3883</v>
      </c>
      <c r="M1973" t="s">
        <v>4314</v>
      </c>
      <c r="N1973" t="s">
        <v>4318</v>
      </c>
      <c r="O1973" s="2">
        <v>10.0429</v>
      </c>
      <c r="P1973" t="s">
        <v>3910</v>
      </c>
      <c r="Q1973" t="s">
        <v>5275</v>
      </c>
      <c r="S1973" t="s">
        <v>5277</v>
      </c>
      <c r="T1973">
        <v>19</v>
      </c>
      <c r="U1973">
        <v>4</v>
      </c>
      <c r="V1973">
        <v>40</v>
      </c>
      <c r="W1973" t="b">
        <v>1</v>
      </c>
      <c r="X1973">
        <v>-2.54532</v>
      </c>
      <c r="Y1973">
        <v>-44.293811</v>
      </c>
      <c r="Z1973" s="5" t="s">
        <v>6056</v>
      </c>
      <c r="AA1973" t="s">
        <v>9353</v>
      </c>
      <c r="AB1973" t="s">
        <v>10423</v>
      </c>
    </row>
    <row r="1974" spans="1:28">
      <c r="A1974">
        <v>1973</v>
      </c>
      <c r="B1974" t="s">
        <v>2</v>
      </c>
      <c r="C1974" s="1">
        <v>5335.1</v>
      </c>
      <c r="D1974" s="2">
        <v>64021</v>
      </c>
      <c r="E1974" t="s">
        <v>142</v>
      </c>
      <c r="F1974" t="s">
        <v>151</v>
      </c>
      <c r="G1974" t="s">
        <v>403</v>
      </c>
      <c r="H1974" t="s">
        <v>652</v>
      </c>
      <c r="I1974" t="s">
        <v>674</v>
      </c>
      <c r="J1974" t="s">
        <v>1580</v>
      </c>
      <c r="M1974" t="s">
        <v>4314</v>
      </c>
      <c r="N1974" t="s">
        <v>4318</v>
      </c>
      <c r="O1974" s="2">
        <v>27.7802</v>
      </c>
      <c r="P1974" t="s">
        <v>4939</v>
      </c>
      <c r="Q1974" t="s">
        <v>5275</v>
      </c>
      <c r="S1974" t="s">
        <v>5277</v>
      </c>
      <c r="T1974">
        <v>15</v>
      </c>
      <c r="U1974">
        <v>2.6</v>
      </c>
      <c r="V1974">
        <v>40</v>
      </c>
      <c r="W1974" t="b">
        <v>1</v>
      </c>
      <c r="X1974">
        <v>-2.5190549</v>
      </c>
      <c r="Y1974">
        <v>-44.240163</v>
      </c>
      <c r="Z1974" s="5" t="s">
        <v>7112</v>
      </c>
      <c r="AA1974" t="s">
        <v>9354</v>
      </c>
      <c r="AB1974" t="s">
        <v>11479</v>
      </c>
    </row>
    <row r="1975" spans="1:28">
      <c r="A1975">
        <v>1974</v>
      </c>
      <c r="B1975" t="s">
        <v>16</v>
      </c>
      <c r="C1975" s="1">
        <v>5333.3</v>
      </c>
      <c r="D1975" s="2">
        <v>64000</v>
      </c>
      <c r="E1975" t="s">
        <v>142</v>
      </c>
      <c r="F1975" t="s">
        <v>146</v>
      </c>
      <c r="G1975" t="s">
        <v>165</v>
      </c>
      <c r="H1975" t="s">
        <v>421</v>
      </c>
      <c r="I1975" t="s">
        <v>667</v>
      </c>
      <c r="J1975" t="s">
        <v>1123</v>
      </c>
      <c r="K1975" t="s">
        <v>3589</v>
      </c>
      <c r="L1975" t="s">
        <v>3879</v>
      </c>
      <c r="M1975" t="s">
        <v>4314</v>
      </c>
      <c r="N1975" t="s">
        <v>4318</v>
      </c>
      <c r="O1975" s="2">
        <v>10.1642</v>
      </c>
      <c r="P1975" t="s">
        <v>4257</v>
      </c>
      <c r="Q1975" t="s">
        <v>5275</v>
      </c>
      <c r="S1975" t="s">
        <v>5277</v>
      </c>
      <c r="T1975">
        <v>1</v>
      </c>
      <c r="U1975">
        <v>0.2</v>
      </c>
      <c r="V1975">
        <v>40</v>
      </c>
      <c r="W1975" t="b">
        <v>1</v>
      </c>
      <c r="X1975">
        <v>-3.5450624</v>
      </c>
      <c r="Y1975">
        <v>-43.9177345</v>
      </c>
      <c r="Z1975" s="5" t="s">
        <v>7113</v>
      </c>
      <c r="AA1975" t="s">
        <v>9355</v>
      </c>
      <c r="AB1975" t="s">
        <v>11480</v>
      </c>
    </row>
    <row r="1976" spans="1:28">
      <c r="A1976">
        <v>1975</v>
      </c>
      <c r="B1976" t="s">
        <v>3</v>
      </c>
      <c r="C1976" s="1">
        <v>5331.6</v>
      </c>
      <c r="D1976" s="2">
        <v>63979</v>
      </c>
      <c r="E1976" t="s">
        <v>142</v>
      </c>
      <c r="F1976" t="s">
        <v>153</v>
      </c>
      <c r="G1976" t="s">
        <v>181</v>
      </c>
      <c r="H1976" t="s">
        <v>437</v>
      </c>
      <c r="I1976" t="s">
        <v>667</v>
      </c>
      <c r="J1976" t="s">
        <v>1315</v>
      </c>
      <c r="K1976" t="s">
        <v>3590</v>
      </c>
      <c r="L1976" t="s">
        <v>3915</v>
      </c>
      <c r="M1976" t="s">
        <v>4314</v>
      </c>
      <c r="N1976" t="s">
        <v>4318</v>
      </c>
      <c r="O1976" s="2">
        <v>9.994</v>
      </c>
      <c r="P1976" t="s">
        <v>5191</v>
      </c>
      <c r="Q1976" t="s">
        <v>5275</v>
      </c>
      <c r="S1976" t="s">
        <v>5277</v>
      </c>
      <c r="T1976">
        <v>10</v>
      </c>
      <c r="U1976">
        <v>1.6</v>
      </c>
      <c r="V1976">
        <v>40</v>
      </c>
      <c r="W1976" t="b">
        <v>1</v>
      </c>
      <c r="X1976">
        <v>-5.526823</v>
      </c>
      <c r="Y1976">
        <v>-47.4910086</v>
      </c>
      <c r="Z1976" s="5" t="s">
        <v>7114</v>
      </c>
      <c r="AA1976" t="s">
        <v>9356</v>
      </c>
      <c r="AB1976" t="s">
        <v>11481</v>
      </c>
    </row>
    <row r="1977" spans="1:28">
      <c r="A1977">
        <v>1976</v>
      </c>
      <c r="B1977" t="s">
        <v>2</v>
      </c>
      <c r="C1977" s="1">
        <v>5331.5</v>
      </c>
      <c r="D1977" s="2">
        <v>63978</v>
      </c>
      <c r="E1977" t="s">
        <v>145</v>
      </c>
      <c r="F1977" t="s">
        <v>152</v>
      </c>
      <c r="G1977" t="s">
        <v>180</v>
      </c>
      <c r="H1977" t="s">
        <v>436</v>
      </c>
      <c r="I1977" t="s">
        <v>710</v>
      </c>
      <c r="J1977" t="s">
        <v>1166</v>
      </c>
      <c r="K1977" t="s">
        <v>3591</v>
      </c>
      <c r="L1977" t="s">
        <v>3907</v>
      </c>
      <c r="M1977" t="s">
        <v>4316</v>
      </c>
      <c r="N1977" t="s">
        <v>4318</v>
      </c>
      <c r="O1977" s="2">
        <v>9.741400000000001</v>
      </c>
      <c r="P1977" t="s">
        <v>4566</v>
      </c>
      <c r="Q1977" t="s">
        <v>5275</v>
      </c>
      <c r="S1977" t="s">
        <v>5277</v>
      </c>
      <c r="T1977">
        <v>10</v>
      </c>
      <c r="U1977">
        <v>4.1</v>
      </c>
      <c r="V1977">
        <v>40</v>
      </c>
      <c r="W1977" t="b">
        <v>1</v>
      </c>
      <c r="X1977">
        <v>-2.4938709</v>
      </c>
      <c r="Y1977">
        <v>-44.2740237</v>
      </c>
      <c r="Z1977" s="5" t="s">
        <v>5657</v>
      </c>
      <c r="AA1977" t="s">
        <v>9357</v>
      </c>
      <c r="AB1977" t="s">
        <v>10024</v>
      </c>
    </row>
    <row r="1978" spans="1:28">
      <c r="A1978">
        <v>1977</v>
      </c>
      <c r="B1978" t="s">
        <v>2</v>
      </c>
      <c r="C1978" s="1">
        <v>5329.5</v>
      </c>
      <c r="D1978" s="2">
        <v>63954</v>
      </c>
      <c r="E1978" t="s">
        <v>145</v>
      </c>
      <c r="F1978" t="s">
        <v>152</v>
      </c>
      <c r="G1978" t="s">
        <v>180</v>
      </c>
      <c r="H1978" t="s">
        <v>436</v>
      </c>
      <c r="I1978" t="s">
        <v>696</v>
      </c>
      <c r="J1978" t="s">
        <v>1544</v>
      </c>
      <c r="K1978" t="s">
        <v>3592</v>
      </c>
      <c r="L1978" t="s">
        <v>3911</v>
      </c>
      <c r="M1978" t="s">
        <v>4316</v>
      </c>
      <c r="N1978" t="s">
        <v>4318</v>
      </c>
      <c r="O1978" s="2">
        <v>10.9961</v>
      </c>
      <c r="P1978" t="s">
        <v>5192</v>
      </c>
      <c r="Q1978" t="s">
        <v>5275</v>
      </c>
      <c r="S1978" t="s">
        <v>5277</v>
      </c>
      <c r="T1978">
        <v>9</v>
      </c>
      <c r="U1978">
        <v>2</v>
      </c>
      <c r="V1978">
        <v>40</v>
      </c>
      <c r="W1978" t="b">
        <v>1</v>
      </c>
      <c r="X1978">
        <v>-2.5424295</v>
      </c>
      <c r="Y1978">
        <v>-44.2733612</v>
      </c>
      <c r="Z1978" s="5" t="s">
        <v>7115</v>
      </c>
      <c r="AA1978" t="s">
        <v>9358</v>
      </c>
      <c r="AB1978" t="s">
        <v>11482</v>
      </c>
    </row>
    <row r="1979" spans="1:28">
      <c r="A1979">
        <v>1978</v>
      </c>
      <c r="B1979" t="s">
        <v>7</v>
      </c>
      <c r="C1979" s="1">
        <v>5328.1</v>
      </c>
      <c r="D1979" s="2">
        <v>63938</v>
      </c>
      <c r="E1979" t="s">
        <v>142</v>
      </c>
      <c r="F1979" t="s">
        <v>148</v>
      </c>
      <c r="G1979" t="s">
        <v>172</v>
      </c>
      <c r="H1979" t="s">
        <v>428</v>
      </c>
      <c r="I1979" t="s">
        <v>667</v>
      </c>
      <c r="J1979" t="s">
        <v>1106</v>
      </c>
      <c r="K1979" t="s">
        <v>3593</v>
      </c>
      <c r="L1979" t="s">
        <v>3916</v>
      </c>
      <c r="M1979" t="s">
        <v>4314</v>
      </c>
      <c r="N1979" t="s">
        <v>4318</v>
      </c>
      <c r="O1979" s="2">
        <v>12.7973</v>
      </c>
      <c r="P1979" t="s">
        <v>4377</v>
      </c>
      <c r="Q1979" t="s">
        <v>5275</v>
      </c>
      <c r="S1979" t="s">
        <v>5277</v>
      </c>
      <c r="T1979">
        <v>16</v>
      </c>
      <c r="U1979">
        <v>0.5</v>
      </c>
      <c r="V1979">
        <v>49.2</v>
      </c>
      <c r="W1979" t="b">
        <v>1</v>
      </c>
      <c r="X1979">
        <v>-4.8634633</v>
      </c>
      <c r="Y1979">
        <v>-43.3629004</v>
      </c>
      <c r="Z1979" s="5" t="s">
        <v>7116</v>
      </c>
      <c r="AA1979" t="s">
        <v>9359</v>
      </c>
      <c r="AB1979" t="s">
        <v>11483</v>
      </c>
    </row>
    <row r="1980" spans="1:28">
      <c r="A1980">
        <v>1979</v>
      </c>
      <c r="B1980" t="s">
        <v>100</v>
      </c>
      <c r="C1980" s="1">
        <v>5327.5</v>
      </c>
      <c r="D1980" s="2">
        <v>63930</v>
      </c>
      <c r="E1980" t="s">
        <v>145</v>
      </c>
      <c r="F1980" t="s">
        <v>152</v>
      </c>
      <c r="G1980" t="s">
        <v>180</v>
      </c>
      <c r="H1980" t="s">
        <v>436</v>
      </c>
      <c r="I1980" t="s">
        <v>667</v>
      </c>
      <c r="J1980" t="s">
        <v>1422</v>
      </c>
      <c r="K1980" t="s">
        <v>3594</v>
      </c>
      <c r="L1980" t="s">
        <v>3931</v>
      </c>
      <c r="M1980" t="s">
        <v>4316</v>
      </c>
      <c r="N1980" t="s">
        <v>4318</v>
      </c>
      <c r="O1980" s="2">
        <v>9.0822</v>
      </c>
      <c r="P1980" t="s">
        <v>4528</v>
      </c>
      <c r="Q1980" t="s">
        <v>5275</v>
      </c>
      <c r="S1980" t="s">
        <v>5277</v>
      </c>
      <c r="T1980">
        <v>7</v>
      </c>
      <c r="U1980">
        <v>0.5</v>
      </c>
      <c r="V1980">
        <v>40</v>
      </c>
      <c r="W1980" t="b">
        <v>1</v>
      </c>
      <c r="X1980">
        <v>-4.8715125</v>
      </c>
      <c r="Y1980">
        <v>-44.880507</v>
      </c>
      <c r="Z1980" s="5" t="s">
        <v>7117</v>
      </c>
      <c r="AA1980" t="s">
        <v>9360</v>
      </c>
      <c r="AB1980" t="s">
        <v>11484</v>
      </c>
    </row>
    <row r="1981" spans="1:28">
      <c r="A1981">
        <v>1980</v>
      </c>
      <c r="B1981" t="s">
        <v>2</v>
      </c>
      <c r="C1981" s="1">
        <v>5326.8</v>
      </c>
      <c r="D1981" s="2">
        <v>63922</v>
      </c>
      <c r="E1981" t="s">
        <v>142</v>
      </c>
      <c r="F1981" t="s">
        <v>160</v>
      </c>
      <c r="G1981" t="s">
        <v>231</v>
      </c>
      <c r="H1981" t="s">
        <v>487</v>
      </c>
      <c r="I1981" t="s">
        <v>691</v>
      </c>
      <c r="J1981" t="s">
        <v>1581</v>
      </c>
      <c r="K1981" t="s">
        <v>3595</v>
      </c>
      <c r="L1981" t="s">
        <v>3972</v>
      </c>
      <c r="M1981" t="s">
        <v>4314</v>
      </c>
      <c r="N1981" t="s">
        <v>4318</v>
      </c>
      <c r="O1981" s="2">
        <v>9.3851</v>
      </c>
      <c r="P1981" t="s">
        <v>4496</v>
      </c>
      <c r="Q1981" t="s">
        <v>5275</v>
      </c>
      <c r="S1981" t="s">
        <v>5277</v>
      </c>
      <c r="T1981">
        <v>1</v>
      </c>
      <c r="U1981">
        <v>5.3</v>
      </c>
      <c r="V1981">
        <v>40</v>
      </c>
      <c r="W1981" t="b">
        <v>1</v>
      </c>
      <c r="X1981">
        <v>-2.4865687</v>
      </c>
      <c r="Y1981">
        <v>-44.2390574</v>
      </c>
      <c r="Z1981" s="5" t="s">
        <v>7118</v>
      </c>
      <c r="AA1981" t="s">
        <v>9361</v>
      </c>
      <c r="AB1981" t="s">
        <v>11485</v>
      </c>
    </row>
    <row r="1982" spans="1:28">
      <c r="A1982">
        <v>1981</v>
      </c>
      <c r="B1982" t="s">
        <v>31</v>
      </c>
      <c r="C1982" s="1">
        <v>5323.8</v>
      </c>
      <c r="D1982" s="2">
        <v>63885</v>
      </c>
      <c r="E1982" t="s">
        <v>145</v>
      </c>
      <c r="F1982" t="s">
        <v>152</v>
      </c>
      <c r="G1982" t="s">
        <v>180</v>
      </c>
      <c r="H1982" t="s">
        <v>436</v>
      </c>
      <c r="I1982" t="s">
        <v>667</v>
      </c>
      <c r="J1982" t="s">
        <v>1161</v>
      </c>
      <c r="K1982" t="s">
        <v>3596</v>
      </c>
      <c r="L1982" t="s">
        <v>4273</v>
      </c>
      <c r="M1982" t="s">
        <v>4316</v>
      </c>
      <c r="N1982" t="s">
        <v>4318</v>
      </c>
      <c r="O1982" s="2">
        <v>11.2596</v>
      </c>
      <c r="P1982" t="s">
        <v>5193</v>
      </c>
      <c r="Q1982" t="s">
        <v>5275</v>
      </c>
      <c r="S1982" t="s">
        <v>5277</v>
      </c>
      <c r="T1982">
        <v>1</v>
      </c>
      <c r="U1982">
        <v>0.3</v>
      </c>
      <c r="V1982">
        <v>40</v>
      </c>
      <c r="W1982" t="b">
        <v>1</v>
      </c>
      <c r="X1982">
        <v>-5.2937724</v>
      </c>
      <c r="Y1982">
        <v>-44.4899074</v>
      </c>
      <c r="Z1982" s="5" t="s">
        <v>7119</v>
      </c>
      <c r="AA1982" t="s">
        <v>9362</v>
      </c>
      <c r="AB1982" t="s">
        <v>11486</v>
      </c>
    </row>
    <row r="1983" spans="1:28">
      <c r="A1983">
        <v>1982</v>
      </c>
      <c r="B1983" t="s">
        <v>68</v>
      </c>
      <c r="C1983" s="1">
        <v>5323.2</v>
      </c>
      <c r="D1983" s="2">
        <v>63878</v>
      </c>
      <c r="E1983" t="s">
        <v>142</v>
      </c>
      <c r="F1983" t="s">
        <v>156</v>
      </c>
      <c r="G1983" t="s">
        <v>295</v>
      </c>
      <c r="H1983" t="s">
        <v>550</v>
      </c>
      <c r="I1983" t="s">
        <v>667</v>
      </c>
      <c r="J1983" t="s">
        <v>1255</v>
      </c>
      <c r="K1983" t="s">
        <v>3597</v>
      </c>
      <c r="L1983" t="s">
        <v>4274</v>
      </c>
      <c r="M1983" t="s">
        <v>4314</v>
      </c>
      <c r="N1983" t="s">
        <v>4318</v>
      </c>
      <c r="O1983" s="2">
        <v>11.6422</v>
      </c>
      <c r="P1983" t="s">
        <v>4438</v>
      </c>
      <c r="Q1983" t="s">
        <v>5275</v>
      </c>
      <c r="S1983" t="s">
        <v>5277</v>
      </c>
      <c r="T1983">
        <v>1</v>
      </c>
      <c r="U1983">
        <v>0</v>
      </c>
      <c r="V1983">
        <v>126.1</v>
      </c>
      <c r="W1983" t="b">
        <v>1</v>
      </c>
      <c r="X1983">
        <v>-7.3354943</v>
      </c>
      <c r="Y1983">
        <v>-47.468155</v>
      </c>
      <c r="Z1983" s="5" t="s">
        <v>7120</v>
      </c>
      <c r="AA1983" t="s">
        <v>9363</v>
      </c>
      <c r="AB1983" t="s">
        <v>11487</v>
      </c>
    </row>
    <row r="1984" spans="1:28">
      <c r="A1984">
        <v>1983</v>
      </c>
      <c r="B1984" t="s">
        <v>119</v>
      </c>
      <c r="C1984" s="1">
        <v>5322.8</v>
      </c>
      <c r="D1984" s="2">
        <v>63874</v>
      </c>
      <c r="E1984" t="s">
        <v>142</v>
      </c>
      <c r="F1984" t="s">
        <v>148</v>
      </c>
      <c r="G1984" t="s">
        <v>182</v>
      </c>
      <c r="H1984" t="s">
        <v>438</v>
      </c>
      <c r="I1984" t="s">
        <v>667</v>
      </c>
      <c r="J1984" t="s">
        <v>1488</v>
      </c>
      <c r="K1984" t="s">
        <v>3598</v>
      </c>
      <c r="L1984" t="s">
        <v>3878</v>
      </c>
      <c r="M1984" t="s">
        <v>4314</v>
      </c>
      <c r="N1984" t="s">
        <v>4318</v>
      </c>
      <c r="O1984" s="2">
        <v>9.288500000000001</v>
      </c>
      <c r="P1984" t="s">
        <v>4363</v>
      </c>
      <c r="Q1984" t="s">
        <v>5275</v>
      </c>
      <c r="S1984" t="s">
        <v>5277</v>
      </c>
      <c r="T1984">
        <v>7</v>
      </c>
      <c r="U1984">
        <v>0</v>
      </c>
      <c r="V1984">
        <v>40</v>
      </c>
      <c r="W1984" t="b">
        <v>1</v>
      </c>
      <c r="X1984">
        <v>-4.4444232</v>
      </c>
      <c r="Y1984">
        <v>-45.2399457</v>
      </c>
      <c r="Z1984" s="5" t="s">
        <v>7121</v>
      </c>
      <c r="AA1984" t="s">
        <v>9364</v>
      </c>
      <c r="AB1984" t="s">
        <v>11488</v>
      </c>
    </row>
    <row r="1985" spans="1:28">
      <c r="A1985">
        <v>1984</v>
      </c>
      <c r="B1985" t="s">
        <v>2</v>
      </c>
      <c r="C1985" s="1">
        <v>5321.9</v>
      </c>
      <c r="D1985" s="2">
        <v>63862</v>
      </c>
      <c r="E1985" t="s">
        <v>145</v>
      </c>
      <c r="F1985" t="s">
        <v>152</v>
      </c>
      <c r="G1985" t="s">
        <v>180</v>
      </c>
      <c r="H1985" t="s">
        <v>436</v>
      </c>
      <c r="I1985" t="s">
        <v>667</v>
      </c>
      <c r="J1985" t="s">
        <v>1546</v>
      </c>
      <c r="K1985" t="s">
        <v>3599</v>
      </c>
      <c r="L1985" t="s">
        <v>3879</v>
      </c>
      <c r="M1985" t="s">
        <v>4316</v>
      </c>
      <c r="N1985" t="s">
        <v>4318</v>
      </c>
      <c r="O1985" s="2">
        <v>9.3582</v>
      </c>
      <c r="P1985" t="s">
        <v>5194</v>
      </c>
      <c r="Q1985" t="s">
        <v>5275</v>
      </c>
      <c r="S1985" t="s">
        <v>5277</v>
      </c>
      <c r="T1985">
        <v>7</v>
      </c>
      <c r="U1985">
        <v>4.6</v>
      </c>
      <c r="V1985">
        <v>40</v>
      </c>
      <c r="W1985" t="b">
        <v>1</v>
      </c>
      <c r="X1985">
        <v>-2.5304441</v>
      </c>
      <c r="Y1985">
        <v>-44.3032288</v>
      </c>
      <c r="Z1985" s="5" t="s">
        <v>7122</v>
      </c>
      <c r="AA1985" t="s">
        <v>9365</v>
      </c>
      <c r="AB1985" t="s">
        <v>11489</v>
      </c>
    </row>
    <row r="1986" spans="1:28">
      <c r="A1986">
        <v>1985</v>
      </c>
      <c r="B1986" t="s">
        <v>2</v>
      </c>
      <c r="C1986" s="1">
        <v>5320.4</v>
      </c>
      <c r="D1986" s="2">
        <v>63845</v>
      </c>
      <c r="E1986" t="s">
        <v>145</v>
      </c>
      <c r="F1986" t="s">
        <v>152</v>
      </c>
      <c r="G1986" t="s">
        <v>180</v>
      </c>
      <c r="H1986" t="s">
        <v>436</v>
      </c>
      <c r="I1986" t="s">
        <v>1056</v>
      </c>
      <c r="J1986" t="s">
        <v>1582</v>
      </c>
      <c r="K1986" t="s">
        <v>3600</v>
      </c>
      <c r="L1986" t="s">
        <v>4275</v>
      </c>
      <c r="M1986" t="s">
        <v>4316</v>
      </c>
      <c r="N1986" t="s">
        <v>4318</v>
      </c>
      <c r="O1986" s="2">
        <v>9.676399999999999</v>
      </c>
      <c r="P1986" t="s">
        <v>4950</v>
      </c>
      <c r="Q1986" t="s">
        <v>5275</v>
      </c>
      <c r="S1986" t="s">
        <v>5277</v>
      </c>
      <c r="T1986">
        <v>127</v>
      </c>
      <c r="U1986">
        <v>3.4</v>
      </c>
      <c r="V1986">
        <v>40</v>
      </c>
      <c r="W1986" t="b">
        <v>1</v>
      </c>
      <c r="X1986">
        <v>-2.5133359</v>
      </c>
      <c r="Y1986">
        <v>-44.2875561</v>
      </c>
      <c r="Z1986" s="5" t="s">
        <v>7123</v>
      </c>
      <c r="AA1986" t="s">
        <v>9366</v>
      </c>
      <c r="AB1986" t="s">
        <v>11490</v>
      </c>
    </row>
    <row r="1987" spans="1:28">
      <c r="A1987">
        <v>1986</v>
      </c>
      <c r="B1987" t="s">
        <v>2</v>
      </c>
      <c r="C1987" s="1">
        <v>5320</v>
      </c>
      <c r="D1987" s="2">
        <v>63840</v>
      </c>
      <c r="E1987" t="s">
        <v>142</v>
      </c>
      <c r="F1987" t="s">
        <v>153</v>
      </c>
      <c r="G1987" t="s">
        <v>184</v>
      </c>
      <c r="H1987" t="s">
        <v>440</v>
      </c>
      <c r="I1987" t="s">
        <v>667</v>
      </c>
      <c r="J1987" t="s">
        <v>1583</v>
      </c>
      <c r="K1987" t="s">
        <v>3601</v>
      </c>
      <c r="L1987" t="s">
        <v>3925</v>
      </c>
      <c r="M1987" t="s">
        <v>4314</v>
      </c>
      <c r="N1987" t="s">
        <v>4318</v>
      </c>
      <c r="O1987" s="2">
        <v>9.5251</v>
      </c>
      <c r="P1987" t="s">
        <v>5195</v>
      </c>
      <c r="Q1987" t="s">
        <v>5275</v>
      </c>
      <c r="S1987" t="s">
        <v>5277</v>
      </c>
      <c r="T1987">
        <v>2</v>
      </c>
      <c r="U1987">
        <v>5</v>
      </c>
      <c r="V1987">
        <v>40</v>
      </c>
      <c r="W1987" t="b">
        <v>1</v>
      </c>
      <c r="X1987">
        <v>-2.5306237</v>
      </c>
      <c r="Y1987">
        <v>-44.3066474</v>
      </c>
      <c r="Z1987" s="5" t="s">
        <v>7124</v>
      </c>
      <c r="AA1987" t="s">
        <v>9367</v>
      </c>
      <c r="AB1987" t="s">
        <v>11491</v>
      </c>
    </row>
    <row r="1988" spans="1:28">
      <c r="A1988">
        <v>1987</v>
      </c>
      <c r="B1988" t="s">
        <v>126</v>
      </c>
      <c r="C1988" s="1">
        <v>5316.8</v>
      </c>
      <c r="D1988" s="2">
        <v>63802</v>
      </c>
      <c r="E1988" t="s">
        <v>143</v>
      </c>
      <c r="F1988" t="s">
        <v>147</v>
      </c>
      <c r="G1988" t="s">
        <v>166</v>
      </c>
      <c r="H1988" t="s">
        <v>422</v>
      </c>
      <c r="I1988" t="s">
        <v>667</v>
      </c>
      <c r="J1988" t="s">
        <v>1517</v>
      </c>
      <c r="K1988" t="s">
        <v>3602</v>
      </c>
      <c r="L1988" t="s">
        <v>3885</v>
      </c>
      <c r="M1988" t="s">
        <v>4315</v>
      </c>
      <c r="N1988" t="s">
        <v>4318</v>
      </c>
      <c r="O1988" s="2">
        <v>9.271100000000001</v>
      </c>
      <c r="P1988" t="s">
        <v>3987</v>
      </c>
      <c r="Q1988" t="s">
        <v>5275</v>
      </c>
      <c r="S1988" t="s">
        <v>5278</v>
      </c>
      <c r="T1988">
        <v>1</v>
      </c>
      <c r="U1988">
        <v>0</v>
      </c>
      <c r="V1988">
        <v>53.1</v>
      </c>
      <c r="W1988" t="b">
        <v>1</v>
      </c>
      <c r="X1988">
        <v>-6.4236781</v>
      </c>
      <c r="Y1988">
        <v>-43.9454084</v>
      </c>
      <c r="Z1988" s="5" t="s">
        <v>7125</v>
      </c>
      <c r="AA1988" t="s">
        <v>9368</v>
      </c>
      <c r="AB1988" t="s">
        <v>11492</v>
      </c>
    </row>
    <row r="1989" spans="1:28">
      <c r="A1989">
        <v>1988</v>
      </c>
      <c r="B1989" t="s">
        <v>79</v>
      </c>
      <c r="C1989" s="1">
        <v>5313.5</v>
      </c>
      <c r="D1989" s="2">
        <v>63762</v>
      </c>
      <c r="E1989" t="s">
        <v>142</v>
      </c>
      <c r="F1989" t="s">
        <v>155</v>
      </c>
      <c r="G1989" t="s">
        <v>202</v>
      </c>
      <c r="H1989" t="s">
        <v>458</v>
      </c>
      <c r="I1989" t="s">
        <v>667</v>
      </c>
      <c r="J1989" t="s">
        <v>1311</v>
      </c>
      <c r="K1989" t="s">
        <v>3603</v>
      </c>
      <c r="L1989" t="s">
        <v>4060</v>
      </c>
      <c r="M1989" t="s">
        <v>4314</v>
      </c>
      <c r="N1989" t="s">
        <v>4318</v>
      </c>
      <c r="O1989" s="2">
        <v>10.3335</v>
      </c>
      <c r="P1989" t="s">
        <v>4060</v>
      </c>
      <c r="Q1989" t="s">
        <v>5275</v>
      </c>
      <c r="S1989" t="s">
        <v>5277</v>
      </c>
      <c r="T1989">
        <v>11</v>
      </c>
      <c r="U1989">
        <v>0.1</v>
      </c>
      <c r="V1989">
        <v>65.09999999999999</v>
      </c>
      <c r="W1989" t="b">
        <v>1</v>
      </c>
      <c r="X1989">
        <v>-2.7512287</v>
      </c>
      <c r="Y1989">
        <v>-42.8267384</v>
      </c>
      <c r="Z1989" s="5" t="s">
        <v>7126</v>
      </c>
      <c r="AA1989" t="s">
        <v>9369</v>
      </c>
      <c r="AB1989" t="s">
        <v>11493</v>
      </c>
    </row>
    <row r="1990" spans="1:28">
      <c r="A1990">
        <v>1989</v>
      </c>
      <c r="B1990" t="s">
        <v>2</v>
      </c>
      <c r="C1990" s="1">
        <v>5313.4</v>
      </c>
      <c r="D1990" s="2">
        <v>63761</v>
      </c>
      <c r="E1990" t="s">
        <v>145</v>
      </c>
      <c r="F1990" t="s">
        <v>152</v>
      </c>
      <c r="G1990" t="s">
        <v>180</v>
      </c>
      <c r="H1990" t="s">
        <v>436</v>
      </c>
      <c r="I1990" t="s">
        <v>691</v>
      </c>
      <c r="J1990" t="s">
        <v>1215</v>
      </c>
      <c r="K1990" t="s">
        <v>3604</v>
      </c>
      <c r="L1990" t="s">
        <v>3880</v>
      </c>
      <c r="M1990" t="s">
        <v>4316</v>
      </c>
      <c r="N1990" t="s">
        <v>4318</v>
      </c>
      <c r="O1990" s="2">
        <v>9.818199999999999</v>
      </c>
      <c r="P1990" t="s">
        <v>5196</v>
      </c>
      <c r="Q1990" t="s">
        <v>5275</v>
      </c>
      <c r="S1990" t="s">
        <v>5277</v>
      </c>
      <c r="T1990">
        <v>5</v>
      </c>
      <c r="U1990">
        <v>5.7</v>
      </c>
      <c r="V1990">
        <v>40</v>
      </c>
      <c r="W1990" t="b">
        <v>1</v>
      </c>
      <c r="X1990">
        <v>-2.4901446</v>
      </c>
      <c r="Y1990">
        <v>-44.2280102</v>
      </c>
      <c r="Z1990" s="5" t="s">
        <v>7127</v>
      </c>
      <c r="AA1990" t="s">
        <v>9370</v>
      </c>
      <c r="AB1990" t="s">
        <v>11494</v>
      </c>
    </row>
    <row r="1991" spans="1:28">
      <c r="A1991">
        <v>1990</v>
      </c>
      <c r="B1991" t="s">
        <v>19</v>
      </c>
      <c r="C1991" s="1">
        <v>5312.9</v>
      </c>
      <c r="D1991" s="2">
        <v>63755</v>
      </c>
      <c r="E1991" t="s">
        <v>142</v>
      </c>
      <c r="F1991" t="s">
        <v>158</v>
      </c>
      <c r="G1991" t="s">
        <v>404</v>
      </c>
      <c r="H1991" t="s">
        <v>653</v>
      </c>
      <c r="I1991" t="s">
        <v>867</v>
      </c>
      <c r="J1991" t="s">
        <v>1131</v>
      </c>
      <c r="K1991" t="s">
        <v>3605</v>
      </c>
      <c r="L1991" t="s">
        <v>3879</v>
      </c>
      <c r="M1991" t="s">
        <v>4314</v>
      </c>
      <c r="N1991" t="s">
        <v>4318</v>
      </c>
      <c r="O1991" s="2">
        <v>12.8774</v>
      </c>
      <c r="P1991" t="s">
        <v>4326</v>
      </c>
      <c r="Q1991" t="s">
        <v>5276</v>
      </c>
      <c r="R1991" s="2">
        <v>0.7438826263915589</v>
      </c>
      <c r="S1991" t="s">
        <v>5278</v>
      </c>
      <c r="T1991">
        <v>1</v>
      </c>
      <c r="U1991">
        <v>7.7</v>
      </c>
      <c r="V1991">
        <v>40</v>
      </c>
      <c r="W1991" t="b">
        <v>1</v>
      </c>
      <c r="X1991">
        <v>-7.4605088</v>
      </c>
      <c r="Y1991">
        <v>-46.0223949</v>
      </c>
      <c r="Z1991" s="5" t="s">
        <v>7128</v>
      </c>
      <c r="AA1991" t="s">
        <v>9371</v>
      </c>
      <c r="AB1991" t="s">
        <v>11495</v>
      </c>
    </row>
    <row r="1992" spans="1:28">
      <c r="A1992">
        <v>1991</v>
      </c>
      <c r="B1992" t="s">
        <v>29</v>
      </c>
      <c r="C1992" s="1">
        <v>5312.6</v>
      </c>
      <c r="D1992" s="2">
        <v>63751</v>
      </c>
      <c r="E1992" t="s">
        <v>142</v>
      </c>
      <c r="F1992" t="s">
        <v>148</v>
      </c>
      <c r="G1992" t="s">
        <v>226</v>
      </c>
      <c r="H1992" t="s">
        <v>482</v>
      </c>
      <c r="I1992" t="s">
        <v>667</v>
      </c>
      <c r="J1992" t="s">
        <v>1148</v>
      </c>
      <c r="K1992" t="s">
        <v>3606</v>
      </c>
      <c r="L1992" t="s">
        <v>3883</v>
      </c>
      <c r="M1992" t="s">
        <v>4314</v>
      </c>
      <c r="N1992" t="s">
        <v>4318</v>
      </c>
      <c r="O1992" s="2">
        <v>13.0437</v>
      </c>
      <c r="P1992" t="s">
        <v>5197</v>
      </c>
      <c r="Q1992" t="s">
        <v>5275</v>
      </c>
      <c r="S1992" t="s">
        <v>5277</v>
      </c>
      <c r="T1992">
        <v>2</v>
      </c>
      <c r="U1992">
        <v>0.1</v>
      </c>
      <c r="V1992">
        <v>40</v>
      </c>
      <c r="W1992" t="b">
        <v>1</v>
      </c>
      <c r="X1992">
        <v>-3.6619913</v>
      </c>
      <c r="Y1992">
        <v>-45.3807478</v>
      </c>
      <c r="Z1992" s="5" t="s">
        <v>7129</v>
      </c>
      <c r="AA1992" t="s">
        <v>9372</v>
      </c>
      <c r="AB1992" t="s">
        <v>11496</v>
      </c>
    </row>
    <row r="1993" spans="1:28">
      <c r="A1993">
        <v>1992</v>
      </c>
      <c r="B1993" t="s">
        <v>20</v>
      </c>
      <c r="C1993" s="1">
        <v>5309.8</v>
      </c>
      <c r="D1993" s="2">
        <v>63717</v>
      </c>
      <c r="E1993" t="s">
        <v>142</v>
      </c>
      <c r="F1993" t="s">
        <v>146</v>
      </c>
      <c r="G1993" t="s">
        <v>165</v>
      </c>
      <c r="H1993" t="s">
        <v>421</v>
      </c>
      <c r="I1993" t="s">
        <v>667</v>
      </c>
      <c r="J1993" t="s">
        <v>1132</v>
      </c>
      <c r="K1993" t="s">
        <v>3607</v>
      </c>
      <c r="L1993" t="s">
        <v>3987</v>
      </c>
      <c r="M1993" t="s">
        <v>4314</v>
      </c>
      <c r="N1993" t="s">
        <v>4318</v>
      </c>
      <c r="O1993" s="2">
        <v>11.4052</v>
      </c>
      <c r="P1993" t="s">
        <v>4436</v>
      </c>
      <c r="Q1993" t="s">
        <v>5275</v>
      </c>
      <c r="S1993" t="s">
        <v>5277</v>
      </c>
      <c r="T1993">
        <v>1</v>
      </c>
      <c r="U1993">
        <v>2.3</v>
      </c>
      <c r="V1993">
        <v>77</v>
      </c>
      <c r="W1993" t="b">
        <v>1</v>
      </c>
      <c r="X1993">
        <v>-5.8044824</v>
      </c>
      <c r="Y1993">
        <v>-46.1594803</v>
      </c>
      <c r="Z1993" s="5" t="s">
        <v>7130</v>
      </c>
      <c r="AA1993" t="s">
        <v>9373</v>
      </c>
      <c r="AB1993" t="s">
        <v>11497</v>
      </c>
    </row>
    <row r="1994" spans="1:28">
      <c r="A1994">
        <v>1993</v>
      </c>
      <c r="B1994" t="s">
        <v>2</v>
      </c>
      <c r="C1994" s="1">
        <v>5308.1</v>
      </c>
      <c r="D1994" s="2">
        <v>63697</v>
      </c>
      <c r="E1994" t="s">
        <v>142</v>
      </c>
      <c r="F1994" t="s">
        <v>146</v>
      </c>
      <c r="G1994" t="s">
        <v>165</v>
      </c>
      <c r="H1994" t="s">
        <v>421</v>
      </c>
      <c r="I1994" t="s">
        <v>1057</v>
      </c>
      <c r="J1994" t="s">
        <v>1584</v>
      </c>
      <c r="K1994" t="s">
        <v>3608</v>
      </c>
      <c r="L1994" t="s">
        <v>3951</v>
      </c>
      <c r="M1994" t="s">
        <v>4314</v>
      </c>
      <c r="N1994" t="s">
        <v>4318</v>
      </c>
      <c r="O1994" s="2">
        <v>9.6838</v>
      </c>
      <c r="P1994" t="s">
        <v>4101</v>
      </c>
      <c r="Q1994" t="s">
        <v>5275</v>
      </c>
      <c r="S1994" t="s">
        <v>5277</v>
      </c>
      <c r="T1994">
        <v>3</v>
      </c>
      <c r="U1994">
        <v>0.6</v>
      </c>
      <c r="V1994">
        <v>40</v>
      </c>
      <c r="W1994" t="b">
        <v>1</v>
      </c>
      <c r="X1994">
        <v>-2.5336844</v>
      </c>
      <c r="Y1994">
        <v>-44.2582429</v>
      </c>
      <c r="Z1994" s="5" t="s">
        <v>7131</v>
      </c>
      <c r="AA1994" t="s">
        <v>9374</v>
      </c>
      <c r="AB1994" t="s">
        <v>11498</v>
      </c>
    </row>
    <row r="1995" spans="1:28">
      <c r="A1995">
        <v>1994</v>
      </c>
      <c r="B1995" t="s">
        <v>108</v>
      </c>
      <c r="C1995" s="1">
        <v>5306.8</v>
      </c>
      <c r="D1995" s="2">
        <v>63682</v>
      </c>
      <c r="E1995" t="s">
        <v>145</v>
      </c>
      <c r="F1995" t="s">
        <v>152</v>
      </c>
      <c r="G1995" t="s">
        <v>180</v>
      </c>
      <c r="H1995" t="s">
        <v>436</v>
      </c>
      <c r="I1995" t="s">
        <v>1058</v>
      </c>
      <c r="J1995" t="s">
        <v>1453</v>
      </c>
      <c r="K1995" t="s">
        <v>3609</v>
      </c>
      <c r="L1995" t="s">
        <v>3878</v>
      </c>
      <c r="M1995" t="s">
        <v>4317</v>
      </c>
      <c r="N1995" t="s">
        <v>4318</v>
      </c>
      <c r="O1995" s="2">
        <v>9.394500000000001</v>
      </c>
      <c r="P1995" t="s">
        <v>5198</v>
      </c>
      <c r="Q1995" t="s">
        <v>5275</v>
      </c>
      <c r="S1995" t="s">
        <v>5277</v>
      </c>
      <c r="T1995">
        <v>14</v>
      </c>
      <c r="U1995">
        <v>0.3</v>
      </c>
      <c r="V1995">
        <v>40</v>
      </c>
      <c r="W1995" t="b">
        <v>1</v>
      </c>
      <c r="X1995">
        <v>-4.7531087</v>
      </c>
      <c r="Y1995">
        <v>-44.9461666</v>
      </c>
      <c r="Z1995" s="5" t="s">
        <v>7132</v>
      </c>
      <c r="AA1995" t="s">
        <v>9375</v>
      </c>
      <c r="AB1995" t="s">
        <v>11499</v>
      </c>
    </row>
    <row r="1996" spans="1:28">
      <c r="A1996">
        <v>1995</v>
      </c>
      <c r="B1996" t="s">
        <v>2</v>
      </c>
      <c r="C1996" s="1">
        <v>5303.8</v>
      </c>
      <c r="D1996" s="2">
        <v>63646</v>
      </c>
      <c r="E1996" t="s">
        <v>145</v>
      </c>
      <c r="F1996" t="s">
        <v>152</v>
      </c>
      <c r="G1996" t="s">
        <v>180</v>
      </c>
      <c r="H1996" t="s">
        <v>436</v>
      </c>
      <c r="I1996" t="s">
        <v>691</v>
      </c>
      <c r="J1996" t="s">
        <v>1098</v>
      </c>
      <c r="K1996" t="s">
        <v>3610</v>
      </c>
      <c r="L1996" t="s">
        <v>3904</v>
      </c>
      <c r="M1996" t="s">
        <v>4316</v>
      </c>
      <c r="N1996" t="s">
        <v>4318</v>
      </c>
      <c r="O1996" s="2">
        <v>14.5123</v>
      </c>
      <c r="P1996" t="s">
        <v>3914</v>
      </c>
      <c r="Q1996" t="s">
        <v>5275</v>
      </c>
      <c r="S1996" t="s">
        <v>5277</v>
      </c>
      <c r="T1996">
        <v>3</v>
      </c>
      <c r="U1996">
        <v>6.5</v>
      </c>
      <c r="V1996">
        <v>40</v>
      </c>
      <c r="W1996" t="b">
        <v>1</v>
      </c>
      <c r="X1996">
        <v>-2.4800998</v>
      </c>
      <c r="Y1996">
        <v>-44.2302749</v>
      </c>
      <c r="Z1996" s="5" t="s">
        <v>7133</v>
      </c>
      <c r="AA1996" t="s">
        <v>9376</v>
      </c>
      <c r="AB1996" t="s">
        <v>11500</v>
      </c>
    </row>
    <row r="1997" spans="1:28">
      <c r="A1997">
        <v>1996</v>
      </c>
      <c r="B1997" t="s">
        <v>2</v>
      </c>
      <c r="C1997" s="1">
        <v>5303.7</v>
      </c>
      <c r="D1997" s="2">
        <v>63645</v>
      </c>
      <c r="E1997" t="s">
        <v>145</v>
      </c>
      <c r="F1997" t="s">
        <v>152</v>
      </c>
      <c r="G1997" t="s">
        <v>180</v>
      </c>
      <c r="H1997" t="s">
        <v>436</v>
      </c>
      <c r="I1997" t="s">
        <v>687</v>
      </c>
      <c r="J1997" t="s">
        <v>1585</v>
      </c>
      <c r="K1997" t="s">
        <v>3611</v>
      </c>
      <c r="L1997" t="s">
        <v>3894</v>
      </c>
      <c r="M1997" t="s">
        <v>4316</v>
      </c>
      <c r="N1997" t="s">
        <v>4318</v>
      </c>
      <c r="O1997" s="2">
        <v>9.4482</v>
      </c>
      <c r="P1997" t="s">
        <v>5199</v>
      </c>
      <c r="Q1997" t="s">
        <v>5275</v>
      </c>
      <c r="S1997" t="s">
        <v>5277</v>
      </c>
      <c r="T1997">
        <v>16</v>
      </c>
      <c r="U1997">
        <v>8.699999999999999</v>
      </c>
      <c r="V1997">
        <v>40</v>
      </c>
      <c r="W1997" t="b">
        <v>1</v>
      </c>
      <c r="X1997">
        <v>-2.563922</v>
      </c>
      <c r="Y1997">
        <v>-44.33185</v>
      </c>
      <c r="Z1997" s="5" t="s">
        <v>7134</v>
      </c>
      <c r="AA1997" t="s">
        <v>9377</v>
      </c>
      <c r="AB1997" t="s">
        <v>11501</v>
      </c>
    </row>
    <row r="1998" spans="1:28">
      <c r="A1998">
        <v>1997</v>
      </c>
      <c r="B1998" t="s">
        <v>29</v>
      </c>
      <c r="C1998" s="1">
        <v>5302.6</v>
      </c>
      <c r="D1998" s="2">
        <v>63631</v>
      </c>
      <c r="E1998" t="s">
        <v>145</v>
      </c>
      <c r="F1998" t="s">
        <v>152</v>
      </c>
      <c r="G1998" t="s">
        <v>180</v>
      </c>
      <c r="H1998" t="s">
        <v>436</v>
      </c>
      <c r="I1998" t="s">
        <v>958</v>
      </c>
      <c r="J1998" t="s">
        <v>1148</v>
      </c>
      <c r="K1998" t="s">
        <v>3612</v>
      </c>
      <c r="L1998" t="s">
        <v>3879</v>
      </c>
      <c r="M1998" t="s">
        <v>4316</v>
      </c>
      <c r="N1998" t="s">
        <v>4318</v>
      </c>
      <c r="O1998" s="2">
        <v>12.3521</v>
      </c>
      <c r="P1998" t="s">
        <v>4348</v>
      </c>
      <c r="Q1998" t="s">
        <v>5275</v>
      </c>
      <c r="S1998" t="s">
        <v>5277</v>
      </c>
      <c r="T1998">
        <v>12</v>
      </c>
      <c r="U1998">
        <v>1</v>
      </c>
      <c r="V1998">
        <v>40</v>
      </c>
      <c r="W1998" t="b">
        <v>1</v>
      </c>
      <c r="X1998">
        <v>-3.664604</v>
      </c>
      <c r="Y1998">
        <v>-45.3896219</v>
      </c>
      <c r="Z1998" s="5" t="s">
        <v>7135</v>
      </c>
      <c r="AA1998" t="s">
        <v>9378</v>
      </c>
      <c r="AB1998" t="s">
        <v>11502</v>
      </c>
    </row>
    <row r="1999" spans="1:28">
      <c r="A1999">
        <v>1998</v>
      </c>
      <c r="B1999" t="s">
        <v>9</v>
      </c>
      <c r="C1999" s="1">
        <v>5302.2</v>
      </c>
      <c r="D1999" s="2">
        <v>63626</v>
      </c>
      <c r="E1999" t="s">
        <v>142</v>
      </c>
      <c r="F1999" t="s">
        <v>148</v>
      </c>
      <c r="G1999" t="s">
        <v>176</v>
      </c>
      <c r="H1999" t="s">
        <v>432</v>
      </c>
      <c r="I1999" t="s">
        <v>1059</v>
      </c>
      <c r="J1999" t="s">
        <v>1110</v>
      </c>
      <c r="K1999" t="s">
        <v>3613</v>
      </c>
      <c r="L1999" t="s">
        <v>3879</v>
      </c>
      <c r="M1999" t="s">
        <v>4314</v>
      </c>
      <c r="N1999" t="s">
        <v>4318</v>
      </c>
      <c r="O1999" s="2">
        <v>30.9048</v>
      </c>
      <c r="P1999" t="s">
        <v>5200</v>
      </c>
      <c r="Q1999" t="s">
        <v>5276</v>
      </c>
      <c r="R1999" s="2">
        <v>0.4315977738264976</v>
      </c>
      <c r="S1999" t="s">
        <v>5277</v>
      </c>
      <c r="T1999">
        <v>8</v>
      </c>
      <c r="U1999">
        <v>0.6</v>
      </c>
      <c r="V1999">
        <v>44.8</v>
      </c>
      <c r="W1999" t="b">
        <v>1</v>
      </c>
      <c r="X1999">
        <v>-2.5468297</v>
      </c>
      <c r="Y1999">
        <v>-44.1994994</v>
      </c>
      <c r="Z1999" s="5" t="s">
        <v>7136</v>
      </c>
      <c r="AA1999" t="s">
        <v>9379</v>
      </c>
      <c r="AB1999" t="s">
        <v>11503</v>
      </c>
    </row>
    <row r="2000" spans="1:28">
      <c r="A2000">
        <v>1999</v>
      </c>
      <c r="B2000" t="s">
        <v>2</v>
      </c>
      <c r="C2000" s="1">
        <v>5299.7</v>
      </c>
      <c r="D2000" s="2">
        <v>63596</v>
      </c>
      <c r="E2000" t="s">
        <v>142</v>
      </c>
      <c r="F2000" t="s">
        <v>148</v>
      </c>
      <c r="G2000" t="s">
        <v>190</v>
      </c>
      <c r="H2000" t="s">
        <v>446</v>
      </c>
      <c r="I2000" t="s">
        <v>710</v>
      </c>
      <c r="J2000" t="s">
        <v>1166</v>
      </c>
      <c r="K2000" t="s">
        <v>3614</v>
      </c>
      <c r="L2000" t="s">
        <v>3960</v>
      </c>
      <c r="M2000" t="s">
        <v>4314</v>
      </c>
      <c r="N2000" t="s">
        <v>4318</v>
      </c>
      <c r="O2000" s="2">
        <v>10.5076</v>
      </c>
      <c r="P2000" t="s">
        <v>4522</v>
      </c>
      <c r="Q2000" t="s">
        <v>5275</v>
      </c>
      <c r="S2000" t="s">
        <v>5277</v>
      </c>
      <c r="T2000">
        <v>7</v>
      </c>
      <c r="U2000">
        <v>3.9</v>
      </c>
      <c r="V2000">
        <v>40</v>
      </c>
      <c r="W2000" t="b">
        <v>1</v>
      </c>
      <c r="X2000">
        <v>-2.4938125</v>
      </c>
      <c r="Y2000">
        <v>-44.2667022</v>
      </c>
      <c r="Z2000" s="5" t="s">
        <v>7137</v>
      </c>
      <c r="AA2000" t="s">
        <v>9380</v>
      </c>
      <c r="AB2000" t="s">
        <v>11504</v>
      </c>
    </row>
    <row r="2001" spans="1:28">
      <c r="A2001">
        <v>2000</v>
      </c>
      <c r="B2001" t="s">
        <v>2</v>
      </c>
      <c r="C2001" s="1">
        <v>5298.2</v>
      </c>
      <c r="D2001" s="2">
        <v>63579</v>
      </c>
      <c r="E2001" t="s">
        <v>142</v>
      </c>
      <c r="F2001" t="s">
        <v>148</v>
      </c>
      <c r="G2001" t="s">
        <v>172</v>
      </c>
      <c r="H2001" t="s">
        <v>428</v>
      </c>
      <c r="I2001" t="s">
        <v>710</v>
      </c>
      <c r="J2001" t="s">
        <v>1166</v>
      </c>
      <c r="K2001" t="s">
        <v>3615</v>
      </c>
      <c r="L2001" t="s">
        <v>3922</v>
      </c>
      <c r="M2001" t="s">
        <v>4314</v>
      </c>
      <c r="N2001" t="s">
        <v>4318</v>
      </c>
      <c r="O2001" s="2">
        <v>9.702</v>
      </c>
      <c r="P2001" t="s">
        <v>3960</v>
      </c>
      <c r="Q2001" t="s">
        <v>5275</v>
      </c>
      <c r="S2001" t="s">
        <v>5277</v>
      </c>
      <c r="T2001">
        <v>2</v>
      </c>
      <c r="U2001">
        <v>4</v>
      </c>
      <c r="V2001">
        <v>40</v>
      </c>
      <c r="W2001" t="b">
        <v>1</v>
      </c>
      <c r="X2001">
        <v>-2.493034</v>
      </c>
      <c r="Y2001">
        <v>-44.2657762</v>
      </c>
      <c r="Z2001" s="5" t="s">
        <v>7138</v>
      </c>
      <c r="AA2001" t="s">
        <v>9381</v>
      </c>
      <c r="AB2001" t="s">
        <v>11505</v>
      </c>
    </row>
    <row r="2002" spans="1:28">
      <c r="A2002">
        <v>2001</v>
      </c>
      <c r="B2002" t="s">
        <v>8</v>
      </c>
      <c r="C2002" s="1">
        <v>5297.8</v>
      </c>
      <c r="D2002" s="2">
        <v>63574</v>
      </c>
      <c r="E2002" t="s">
        <v>142</v>
      </c>
      <c r="F2002" t="s">
        <v>156</v>
      </c>
      <c r="G2002" t="s">
        <v>273</v>
      </c>
      <c r="H2002" t="s">
        <v>529</v>
      </c>
      <c r="I2002" t="s">
        <v>912</v>
      </c>
      <c r="J2002" t="s">
        <v>1390</v>
      </c>
      <c r="K2002" t="s">
        <v>3616</v>
      </c>
      <c r="L2002" t="s">
        <v>3914</v>
      </c>
      <c r="M2002" t="s">
        <v>4314</v>
      </c>
      <c r="N2002" t="s">
        <v>4318</v>
      </c>
      <c r="O2002" s="2">
        <v>10.7099</v>
      </c>
      <c r="P2002" t="s">
        <v>4376</v>
      </c>
      <c r="Q2002" t="s">
        <v>5275</v>
      </c>
      <c r="S2002" t="s">
        <v>5277</v>
      </c>
      <c r="T2002">
        <v>1</v>
      </c>
      <c r="U2002">
        <v>0.9</v>
      </c>
      <c r="V2002">
        <v>40</v>
      </c>
      <c r="W2002" t="b">
        <v>1</v>
      </c>
      <c r="X2002">
        <v>-5.0862153</v>
      </c>
      <c r="Y2002">
        <v>-42.8375993</v>
      </c>
      <c r="Z2002" s="5" t="s">
        <v>7139</v>
      </c>
      <c r="AA2002" t="s">
        <v>9382</v>
      </c>
      <c r="AB2002" t="s">
        <v>11506</v>
      </c>
    </row>
    <row r="2003" spans="1:28">
      <c r="A2003">
        <v>2002</v>
      </c>
      <c r="B2003" t="s">
        <v>1</v>
      </c>
      <c r="C2003" s="1">
        <v>5297.7</v>
      </c>
      <c r="D2003" s="2">
        <v>63572</v>
      </c>
      <c r="E2003" t="s">
        <v>143</v>
      </c>
      <c r="F2003" t="s">
        <v>147</v>
      </c>
      <c r="G2003" t="s">
        <v>166</v>
      </c>
      <c r="H2003" t="s">
        <v>422</v>
      </c>
      <c r="I2003" t="s">
        <v>1010</v>
      </c>
      <c r="J2003" t="s">
        <v>1096</v>
      </c>
      <c r="K2003" t="s">
        <v>3617</v>
      </c>
      <c r="L2003" t="s">
        <v>3883</v>
      </c>
      <c r="M2003" t="s">
        <v>4315</v>
      </c>
      <c r="N2003" t="s">
        <v>4320</v>
      </c>
      <c r="O2003" s="2">
        <v>12.6795</v>
      </c>
      <c r="P2003" t="s">
        <v>5201</v>
      </c>
      <c r="Q2003" t="s">
        <v>5275</v>
      </c>
      <c r="S2003" t="s">
        <v>5278</v>
      </c>
      <c r="T2003">
        <v>1</v>
      </c>
      <c r="U2003">
        <v>55.5</v>
      </c>
      <c r="V2003">
        <v>40</v>
      </c>
      <c r="W2003" t="b">
        <v>0</v>
      </c>
      <c r="X2003">
        <v>-4.5878956</v>
      </c>
      <c r="Y2003">
        <v>-47.1539247</v>
      </c>
      <c r="Z2003" s="5" t="s">
        <v>7140</v>
      </c>
      <c r="AA2003" t="s">
        <v>9383</v>
      </c>
      <c r="AB2003" t="s">
        <v>11507</v>
      </c>
    </row>
    <row r="2004" spans="1:28">
      <c r="A2004">
        <v>2003</v>
      </c>
      <c r="B2004" t="s">
        <v>2</v>
      </c>
      <c r="C2004" s="1">
        <v>5295.6</v>
      </c>
      <c r="D2004" s="2">
        <v>63548</v>
      </c>
      <c r="E2004" t="s">
        <v>142</v>
      </c>
      <c r="F2004" t="s">
        <v>151</v>
      </c>
      <c r="G2004" t="s">
        <v>200</v>
      </c>
      <c r="H2004" t="s">
        <v>456</v>
      </c>
      <c r="I2004" t="s">
        <v>901</v>
      </c>
      <c r="J2004" t="s">
        <v>1365</v>
      </c>
      <c r="K2004" t="s">
        <v>3618</v>
      </c>
      <c r="L2004" t="s">
        <v>3954</v>
      </c>
      <c r="M2004" t="s">
        <v>4314</v>
      </c>
      <c r="N2004" t="s">
        <v>4318</v>
      </c>
      <c r="O2004" s="2">
        <v>9.210900000000001</v>
      </c>
      <c r="P2004" t="s">
        <v>4701</v>
      </c>
      <c r="Q2004" t="s">
        <v>5275</v>
      </c>
      <c r="S2004" t="s">
        <v>5277</v>
      </c>
      <c r="T2004">
        <v>150</v>
      </c>
      <c r="U2004">
        <v>2.6</v>
      </c>
      <c r="V2004">
        <v>40</v>
      </c>
      <c r="W2004" t="b">
        <v>1</v>
      </c>
      <c r="X2004">
        <v>-2.5060536</v>
      </c>
      <c r="Y2004">
        <v>-44.2605303</v>
      </c>
      <c r="Z2004" s="5" t="s">
        <v>7141</v>
      </c>
      <c r="AA2004" t="s">
        <v>9384</v>
      </c>
      <c r="AB2004" t="s">
        <v>11508</v>
      </c>
    </row>
    <row r="2005" spans="1:28">
      <c r="A2005">
        <v>2004</v>
      </c>
      <c r="B2005" t="s">
        <v>2</v>
      </c>
      <c r="C2005" s="1">
        <v>5293.8</v>
      </c>
      <c r="D2005" s="2">
        <v>63526</v>
      </c>
      <c r="E2005" t="s">
        <v>142</v>
      </c>
      <c r="F2005" t="s">
        <v>156</v>
      </c>
      <c r="G2005" t="s">
        <v>405</v>
      </c>
      <c r="H2005" t="s">
        <v>654</v>
      </c>
      <c r="I2005" t="s">
        <v>710</v>
      </c>
      <c r="J2005" t="s">
        <v>1270</v>
      </c>
      <c r="K2005" t="s">
        <v>3619</v>
      </c>
      <c r="L2005" t="s">
        <v>3886</v>
      </c>
      <c r="M2005" t="s">
        <v>4314</v>
      </c>
      <c r="N2005" t="s">
        <v>4318</v>
      </c>
      <c r="O2005" s="2">
        <v>12.7277</v>
      </c>
      <c r="P2005" t="s">
        <v>5202</v>
      </c>
      <c r="Q2005" t="s">
        <v>5275</v>
      </c>
      <c r="S2005" t="s">
        <v>5277</v>
      </c>
      <c r="T2005">
        <v>2</v>
      </c>
      <c r="U2005">
        <v>4.6</v>
      </c>
      <c r="V2005">
        <v>40</v>
      </c>
      <c r="W2005" t="b">
        <v>1</v>
      </c>
      <c r="X2005">
        <v>-2.4880582</v>
      </c>
      <c r="Y2005">
        <v>-44.2651854</v>
      </c>
      <c r="Z2005" s="5" t="s">
        <v>7142</v>
      </c>
      <c r="AA2005" t="s">
        <v>9385</v>
      </c>
      <c r="AB2005" t="s">
        <v>11509</v>
      </c>
    </row>
    <row r="2006" spans="1:28">
      <c r="A2006">
        <v>2005</v>
      </c>
      <c r="B2006" t="s">
        <v>2</v>
      </c>
      <c r="C2006" s="1">
        <v>5293.5</v>
      </c>
      <c r="D2006" s="2">
        <v>63522</v>
      </c>
      <c r="E2006" t="s">
        <v>142</v>
      </c>
      <c r="F2006" t="s">
        <v>148</v>
      </c>
      <c r="G2006" t="s">
        <v>182</v>
      </c>
      <c r="H2006" t="s">
        <v>438</v>
      </c>
      <c r="I2006" t="s">
        <v>806</v>
      </c>
      <c r="J2006" t="s">
        <v>1098</v>
      </c>
      <c r="K2006" t="s">
        <v>3620</v>
      </c>
      <c r="L2006" t="s">
        <v>3885</v>
      </c>
      <c r="M2006" t="s">
        <v>4314</v>
      </c>
      <c r="N2006" t="s">
        <v>4318</v>
      </c>
      <c r="O2006" s="2">
        <v>9.305400000000001</v>
      </c>
      <c r="P2006" t="s">
        <v>4878</v>
      </c>
      <c r="Q2006" t="s">
        <v>5275</v>
      </c>
      <c r="S2006" t="s">
        <v>5277</v>
      </c>
      <c r="T2006">
        <v>9</v>
      </c>
      <c r="U2006">
        <v>7</v>
      </c>
      <c r="V2006">
        <v>40</v>
      </c>
      <c r="W2006" t="b">
        <v>1</v>
      </c>
      <c r="X2006">
        <v>-2.5347793</v>
      </c>
      <c r="Y2006">
        <v>-44.1983915</v>
      </c>
      <c r="Z2006" s="5" t="s">
        <v>7143</v>
      </c>
      <c r="AA2006" t="s">
        <v>9386</v>
      </c>
      <c r="AB2006" t="s">
        <v>11510</v>
      </c>
    </row>
    <row r="2007" spans="1:28">
      <c r="A2007">
        <v>2006</v>
      </c>
      <c r="B2007" t="s">
        <v>36</v>
      </c>
      <c r="C2007" s="1">
        <v>5291.8</v>
      </c>
      <c r="D2007" s="2">
        <v>63502</v>
      </c>
      <c r="E2007" t="s">
        <v>145</v>
      </c>
      <c r="F2007" t="s">
        <v>152</v>
      </c>
      <c r="G2007" t="s">
        <v>180</v>
      </c>
      <c r="H2007" t="s">
        <v>436</v>
      </c>
      <c r="I2007" t="s">
        <v>1060</v>
      </c>
      <c r="J2007" t="s">
        <v>1169</v>
      </c>
      <c r="K2007" t="s">
        <v>3621</v>
      </c>
      <c r="L2007" t="s">
        <v>4276</v>
      </c>
      <c r="M2007" t="s">
        <v>4316</v>
      </c>
      <c r="N2007" t="s">
        <v>4318</v>
      </c>
      <c r="O2007" s="2">
        <v>10.5526</v>
      </c>
      <c r="P2007" t="s">
        <v>5203</v>
      </c>
      <c r="Q2007" t="s">
        <v>5275</v>
      </c>
      <c r="S2007" t="s">
        <v>5277</v>
      </c>
      <c r="T2007">
        <v>2</v>
      </c>
      <c r="U2007">
        <v>3.7</v>
      </c>
      <c r="V2007">
        <v>40</v>
      </c>
      <c r="W2007" t="b">
        <v>1</v>
      </c>
      <c r="X2007">
        <v>-5.4829769</v>
      </c>
      <c r="Y2007">
        <v>-45.2704144</v>
      </c>
      <c r="Z2007" s="5" t="s">
        <v>7144</v>
      </c>
      <c r="AA2007" t="s">
        <v>9387</v>
      </c>
      <c r="AB2007" t="s">
        <v>11511</v>
      </c>
    </row>
    <row r="2008" spans="1:28">
      <c r="A2008">
        <v>2007</v>
      </c>
      <c r="B2008" t="s">
        <v>2</v>
      </c>
      <c r="C2008" s="1">
        <v>5291.5</v>
      </c>
      <c r="D2008" s="2">
        <v>63498</v>
      </c>
      <c r="E2008" t="s">
        <v>145</v>
      </c>
      <c r="F2008" t="s">
        <v>152</v>
      </c>
      <c r="G2008" t="s">
        <v>180</v>
      </c>
      <c r="H2008" t="s">
        <v>436</v>
      </c>
      <c r="I2008" t="s">
        <v>1061</v>
      </c>
      <c r="J2008" t="s">
        <v>1098</v>
      </c>
      <c r="K2008" t="s">
        <v>3622</v>
      </c>
      <c r="L2008" t="s">
        <v>3879</v>
      </c>
      <c r="M2008" t="s">
        <v>4316</v>
      </c>
      <c r="N2008" t="s">
        <v>4318</v>
      </c>
      <c r="O2008" s="2">
        <v>9.5403</v>
      </c>
      <c r="P2008" t="s">
        <v>5204</v>
      </c>
      <c r="Q2008" t="s">
        <v>5276</v>
      </c>
      <c r="R2008" s="2">
        <v>18.04</v>
      </c>
      <c r="S2008" t="s">
        <v>5277</v>
      </c>
      <c r="T2008">
        <v>24</v>
      </c>
      <c r="U2008">
        <v>1</v>
      </c>
      <c r="V2008">
        <v>40</v>
      </c>
      <c r="W2008" t="b">
        <v>1</v>
      </c>
      <c r="X2008">
        <v>-2.5347032</v>
      </c>
      <c r="Y2008">
        <v>-44.2681546</v>
      </c>
      <c r="Z2008" s="5" t="s">
        <v>7145</v>
      </c>
      <c r="AA2008" t="s">
        <v>9388</v>
      </c>
      <c r="AB2008" t="s">
        <v>11512</v>
      </c>
    </row>
    <row r="2009" spans="1:28">
      <c r="A2009">
        <v>2008</v>
      </c>
      <c r="B2009" t="s">
        <v>8</v>
      </c>
      <c r="C2009" s="1">
        <v>5286.2</v>
      </c>
      <c r="D2009" s="2">
        <v>63435</v>
      </c>
      <c r="E2009" t="s">
        <v>142</v>
      </c>
      <c r="F2009" t="s">
        <v>157</v>
      </c>
      <c r="G2009" t="s">
        <v>310</v>
      </c>
      <c r="H2009" t="s">
        <v>563</v>
      </c>
      <c r="I2009" t="s">
        <v>883</v>
      </c>
      <c r="J2009" t="s">
        <v>1231</v>
      </c>
      <c r="K2009" t="s">
        <v>3623</v>
      </c>
      <c r="L2009" t="s">
        <v>3879</v>
      </c>
      <c r="M2009" t="s">
        <v>4314</v>
      </c>
      <c r="N2009" t="s">
        <v>4318</v>
      </c>
      <c r="O2009" s="2">
        <v>14.5292</v>
      </c>
      <c r="P2009" t="s">
        <v>4938</v>
      </c>
      <c r="Q2009" t="s">
        <v>5276</v>
      </c>
      <c r="R2009" s="2">
        <v>0.3997127054783939</v>
      </c>
      <c r="S2009" t="s">
        <v>5278</v>
      </c>
      <c r="T2009">
        <v>1</v>
      </c>
      <c r="U2009">
        <v>20.1</v>
      </c>
      <c r="V2009">
        <v>40</v>
      </c>
      <c r="W2009" t="b">
        <v>1</v>
      </c>
      <c r="X2009">
        <v>-5.037401</v>
      </c>
      <c r="Y2009">
        <v>-43.0066174</v>
      </c>
      <c r="Z2009" s="5" t="s">
        <v>7146</v>
      </c>
      <c r="AA2009" t="s">
        <v>9389</v>
      </c>
      <c r="AB2009" t="s">
        <v>11513</v>
      </c>
    </row>
    <row r="2010" spans="1:28">
      <c r="A2010">
        <v>2009</v>
      </c>
      <c r="B2010" t="s">
        <v>3</v>
      </c>
      <c r="C2010" s="1">
        <v>5285.6</v>
      </c>
      <c r="D2010" s="2">
        <v>63427</v>
      </c>
      <c r="E2010" t="s">
        <v>142</v>
      </c>
      <c r="F2010" t="s">
        <v>151</v>
      </c>
      <c r="G2010" t="s">
        <v>200</v>
      </c>
      <c r="H2010" t="s">
        <v>456</v>
      </c>
      <c r="I2010" t="s">
        <v>697</v>
      </c>
      <c r="J2010" t="s">
        <v>1586</v>
      </c>
      <c r="K2010" t="s">
        <v>3624</v>
      </c>
      <c r="L2010" t="s">
        <v>3881</v>
      </c>
      <c r="M2010" t="s">
        <v>4314</v>
      </c>
      <c r="N2010" t="s">
        <v>4318</v>
      </c>
      <c r="O2010" s="2">
        <v>9.5619</v>
      </c>
      <c r="P2010" t="s">
        <v>4552</v>
      </c>
      <c r="Q2010" t="s">
        <v>5275</v>
      </c>
      <c r="S2010" t="s">
        <v>5277</v>
      </c>
      <c r="T2010">
        <v>36</v>
      </c>
      <c r="U2010">
        <v>0.8</v>
      </c>
      <c r="V2010">
        <v>40</v>
      </c>
      <c r="W2010" t="b">
        <v>1</v>
      </c>
      <c r="X2010">
        <v>-5.5145365</v>
      </c>
      <c r="Y2010">
        <v>-47.4753556</v>
      </c>
      <c r="Z2010" s="5" t="s">
        <v>7147</v>
      </c>
      <c r="AA2010" t="s">
        <v>9390</v>
      </c>
      <c r="AB2010" t="s">
        <v>11514</v>
      </c>
    </row>
    <row r="2011" spans="1:28">
      <c r="A2011">
        <v>2010</v>
      </c>
      <c r="B2011" t="s">
        <v>3</v>
      </c>
      <c r="C2011" s="1">
        <v>5284.2</v>
      </c>
      <c r="D2011" s="2">
        <v>63410</v>
      </c>
      <c r="E2011" t="s">
        <v>142</v>
      </c>
      <c r="F2011" t="s">
        <v>156</v>
      </c>
      <c r="G2011" t="s">
        <v>295</v>
      </c>
      <c r="H2011" t="s">
        <v>550</v>
      </c>
      <c r="I2011" t="s">
        <v>688</v>
      </c>
      <c r="J2011" t="s">
        <v>1587</v>
      </c>
      <c r="K2011" t="s">
        <v>3625</v>
      </c>
      <c r="L2011" t="s">
        <v>3883</v>
      </c>
      <c r="M2011" t="s">
        <v>4314</v>
      </c>
      <c r="N2011" t="s">
        <v>4318</v>
      </c>
      <c r="O2011" s="2">
        <v>10.4477</v>
      </c>
      <c r="P2011" t="s">
        <v>5205</v>
      </c>
      <c r="Q2011" t="s">
        <v>5275</v>
      </c>
      <c r="S2011" t="s">
        <v>5277</v>
      </c>
      <c r="T2011">
        <v>1</v>
      </c>
      <c r="U2011">
        <v>1.6</v>
      </c>
      <c r="V2011">
        <v>40</v>
      </c>
      <c r="W2011" t="b">
        <v>1</v>
      </c>
      <c r="X2011">
        <v>-5.5081681</v>
      </c>
      <c r="Y2011">
        <v>-47.4838925</v>
      </c>
      <c r="Z2011" s="5" t="s">
        <v>7148</v>
      </c>
      <c r="AA2011" t="s">
        <v>9391</v>
      </c>
      <c r="AB2011" t="s">
        <v>11515</v>
      </c>
    </row>
    <row r="2012" spans="1:28">
      <c r="A2012">
        <v>2011</v>
      </c>
      <c r="B2012" t="s">
        <v>3</v>
      </c>
      <c r="C2012" s="1">
        <v>5284</v>
      </c>
      <c r="D2012" s="2">
        <v>63408</v>
      </c>
      <c r="E2012" t="s">
        <v>142</v>
      </c>
      <c r="F2012" t="s">
        <v>162</v>
      </c>
      <c r="G2012" t="s">
        <v>261</v>
      </c>
      <c r="H2012" t="s">
        <v>517</v>
      </c>
      <c r="I2012" t="s">
        <v>778</v>
      </c>
      <c r="J2012" t="s">
        <v>1229</v>
      </c>
      <c r="K2012" t="s">
        <v>3626</v>
      </c>
      <c r="L2012" t="s">
        <v>4277</v>
      </c>
      <c r="M2012" t="s">
        <v>4314</v>
      </c>
      <c r="N2012" t="s">
        <v>4318</v>
      </c>
      <c r="O2012" s="2">
        <v>9.936999999999999</v>
      </c>
      <c r="P2012" t="s">
        <v>5206</v>
      </c>
      <c r="Q2012" t="s">
        <v>5275</v>
      </c>
      <c r="S2012" t="s">
        <v>5277</v>
      </c>
      <c r="T2012">
        <v>9</v>
      </c>
      <c r="U2012">
        <v>3.2</v>
      </c>
      <c r="V2012">
        <v>40</v>
      </c>
      <c r="W2012" t="b">
        <v>1</v>
      </c>
      <c r="X2012">
        <v>-5.4928072</v>
      </c>
      <c r="Y2012">
        <v>-47.4726262</v>
      </c>
      <c r="Z2012" s="5" t="s">
        <v>7149</v>
      </c>
      <c r="AA2012" t="s">
        <v>9392</v>
      </c>
      <c r="AB2012" t="s">
        <v>11516</v>
      </c>
    </row>
    <row r="2013" spans="1:28">
      <c r="A2013">
        <v>2012</v>
      </c>
      <c r="B2013" t="s">
        <v>2</v>
      </c>
      <c r="C2013" s="1">
        <v>5283.7</v>
      </c>
      <c r="D2013" s="2">
        <v>63404</v>
      </c>
      <c r="E2013" t="s">
        <v>142</v>
      </c>
      <c r="F2013" t="s">
        <v>148</v>
      </c>
      <c r="G2013" t="s">
        <v>236</v>
      </c>
      <c r="H2013" t="s">
        <v>492</v>
      </c>
      <c r="I2013" t="s">
        <v>667</v>
      </c>
      <c r="J2013" t="s">
        <v>1119</v>
      </c>
      <c r="K2013" t="s">
        <v>3627</v>
      </c>
      <c r="L2013" t="s">
        <v>4108</v>
      </c>
      <c r="M2013" t="s">
        <v>4314</v>
      </c>
      <c r="N2013" t="s">
        <v>4318</v>
      </c>
      <c r="O2013" s="2">
        <v>10.9509</v>
      </c>
      <c r="P2013" t="s">
        <v>4507</v>
      </c>
      <c r="Q2013" t="s">
        <v>5275</v>
      </c>
      <c r="S2013" t="s">
        <v>5277</v>
      </c>
      <c r="T2013">
        <v>8</v>
      </c>
      <c r="U2013">
        <v>4.1</v>
      </c>
      <c r="V2013">
        <v>40</v>
      </c>
      <c r="W2013" t="b">
        <v>1</v>
      </c>
      <c r="X2013">
        <v>-2.5309272</v>
      </c>
      <c r="Y2013">
        <v>-44.2982747</v>
      </c>
      <c r="Z2013" s="5" t="s">
        <v>5931</v>
      </c>
      <c r="AA2013" t="s">
        <v>9393</v>
      </c>
      <c r="AB2013" t="s">
        <v>10298</v>
      </c>
    </row>
    <row r="2014" spans="1:28">
      <c r="A2014">
        <v>2013</v>
      </c>
      <c r="B2014" t="s">
        <v>2</v>
      </c>
      <c r="C2014" s="1">
        <v>5283.7</v>
      </c>
      <c r="D2014" s="2">
        <v>63404</v>
      </c>
      <c r="E2014" t="s">
        <v>145</v>
      </c>
      <c r="F2014" t="s">
        <v>152</v>
      </c>
      <c r="G2014" t="s">
        <v>180</v>
      </c>
      <c r="H2014" t="s">
        <v>436</v>
      </c>
      <c r="I2014" t="s">
        <v>710</v>
      </c>
      <c r="J2014" t="s">
        <v>1166</v>
      </c>
      <c r="K2014" t="s">
        <v>3628</v>
      </c>
      <c r="L2014" t="s">
        <v>3960</v>
      </c>
      <c r="M2014" t="s">
        <v>4316</v>
      </c>
      <c r="N2014" t="s">
        <v>4318</v>
      </c>
      <c r="O2014" s="2">
        <v>9.1782</v>
      </c>
      <c r="P2014" t="s">
        <v>4464</v>
      </c>
      <c r="Q2014" t="s">
        <v>5275</v>
      </c>
      <c r="S2014" t="s">
        <v>5277</v>
      </c>
      <c r="T2014">
        <v>6</v>
      </c>
      <c r="U2014">
        <v>4.7</v>
      </c>
      <c r="V2014">
        <v>40</v>
      </c>
      <c r="W2014" t="b">
        <v>1</v>
      </c>
      <c r="X2014">
        <v>-2.4929901</v>
      </c>
      <c r="Y2014">
        <v>-44.2845208</v>
      </c>
      <c r="Z2014" s="5" t="s">
        <v>7150</v>
      </c>
      <c r="AA2014" t="s">
        <v>9394</v>
      </c>
      <c r="AB2014" t="s">
        <v>11517</v>
      </c>
    </row>
    <row r="2015" spans="1:28">
      <c r="A2015">
        <v>2014</v>
      </c>
      <c r="B2015" t="s">
        <v>111</v>
      </c>
      <c r="C2015" s="1">
        <v>5280.6</v>
      </c>
      <c r="D2015" s="2">
        <v>63367</v>
      </c>
      <c r="E2015" t="s">
        <v>142</v>
      </c>
      <c r="F2015" t="s">
        <v>146</v>
      </c>
      <c r="G2015" t="s">
        <v>165</v>
      </c>
      <c r="H2015" t="s">
        <v>421</v>
      </c>
      <c r="I2015" t="s">
        <v>667</v>
      </c>
      <c r="J2015" t="s">
        <v>1461</v>
      </c>
      <c r="K2015" t="s">
        <v>3629</v>
      </c>
      <c r="L2015" t="s">
        <v>3881</v>
      </c>
      <c r="M2015" t="s">
        <v>4314</v>
      </c>
      <c r="N2015" t="s">
        <v>4318</v>
      </c>
      <c r="O2015" s="2">
        <v>9.166700000000001</v>
      </c>
      <c r="P2015" t="s">
        <v>4980</v>
      </c>
      <c r="Q2015" t="s">
        <v>5275</v>
      </c>
      <c r="S2015" t="s">
        <v>5277</v>
      </c>
      <c r="T2015">
        <v>8</v>
      </c>
      <c r="U2015">
        <v>0.7</v>
      </c>
      <c r="V2015">
        <v>40</v>
      </c>
      <c r="W2015" t="b">
        <v>1</v>
      </c>
      <c r="X2015">
        <v>-2.6042828</v>
      </c>
      <c r="Y2015">
        <v>-43.4624082</v>
      </c>
      <c r="Z2015" s="5" t="s">
        <v>7151</v>
      </c>
      <c r="AA2015" t="s">
        <v>9395</v>
      </c>
      <c r="AB2015" t="s">
        <v>11518</v>
      </c>
    </row>
    <row r="2016" spans="1:28">
      <c r="A2016">
        <v>2015</v>
      </c>
      <c r="B2016" t="s">
        <v>9</v>
      </c>
      <c r="C2016" s="1">
        <v>5280.5</v>
      </c>
      <c r="D2016" s="2">
        <v>63366</v>
      </c>
      <c r="E2016" t="s">
        <v>145</v>
      </c>
      <c r="F2016" t="s">
        <v>152</v>
      </c>
      <c r="G2016" t="s">
        <v>180</v>
      </c>
      <c r="H2016" t="s">
        <v>436</v>
      </c>
      <c r="I2016" t="s">
        <v>713</v>
      </c>
      <c r="J2016" t="s">
        <v>1110</v>
      </c>
      <c r="K2016" t="s">
        <v>3630</v>
      </c>
      <c r="L2016" t="s">
        <v>4278</v>
      </c>
      <c r="M2016" t="s">
        <v>4316</v>
      </c>
      <c r="N2016" t="s">
        <v>4318</v>
      </c>
      <c r="O2016" s="2">
        <v>9.2813</v>
      </c>
      <c r="P2016" t="s">
        <v>5010</v>
      </c>
      <c r="Q2016" t="s">
        <v>5275</v>
      </c>
      <c r="S2016" t="s">
        <v>5277</v>
      </c>
      <c r="T2016">
        <v>6</v>
      </c>
      <c r="U2016">
        <v>3.7</v>
      </c>
      <c r="V2016">
        <v>44.8</v>
      </c>
      <c r="W2016" t="b">
        <v>1</v>
      </c>
      <c r="X2016">
        <v>-2.5190181</v>
      </c>
      <c r="Y2016">
        <v>-44.2088888</v>
      </c>
      <c r="Z2016" s="5" t="s">
        <v>7152</v>
      </c>
      <c r="AA2016" t="s">
        <v>9396</v>
      </c>
      <c r="AB2016" t="s">
        <v>11519</v>
      </c>
    </row>
    <row r="2017" spans="1:28">
      <c r="A2017">
        <v>2016</v>
      </c>
      <c r="B2017" t="s">
        <v>4</v>
      </c>
      <c r="C2017" s="1">
        <v>5277.6</v>
      </c>
      <c r="D2017" s="2">
        <v>63332</v>
      </c>
      <c r="E2017" t="s">
        <v>142</v>
      </c>
      <c r="F2017" t="s">
        <v>146</v>
      </c>
      <c r="G2017" t="s">
        <v>165</v>
      </c>
      <c r="H2017" t="s">
        <v>421</v>
      </c>
      <c r="I2017" t="s">
        <v>692</v>
      </c>
      <c r="J2017" t="s">
        <v>1101</v>
      </c>
      <c r="K2017" t="s">
        <v>3631</v>
      </c>
      <c r="L2017" t="s">
        <v>3888</v>
      </c>
      <c r="M2017" t="s">
        <v>4314</v>
      </c>
      <c r="N2017" t="s">
        <v>4318</v>
      </c>
      <c r="O2017" s="2">
        <v>8.9748</v>
      </c>
      <c r="P2017" t="s">
        <v>4455</v>
      </c>
      <c r="Q2017" t="s">
        <v>5275</v>
      </c>
      <c r="S2017" t="s">
        <v>5277</v>
      </c>
      <c r="T2017">
        <v>40</v>
      </c>
      <c r="U2017">
        <v>2.2</v>
      </c>
      <c r="V2017">
        <v>40</v>
      </c>
      <c r="W2017" t="b">
        <v>1</v>
      </c>
      <c r="X2017">
        <v>-2.5501958</v>
      </c>
      <c r="Y2017">
        <v>-44.187699</v>
      </c>
      <c r="Z2017" s="5" t="s">
        <v>7153</v>
      </c>
      <c r="AA2017" t="s">
        <v>9397</v>
      </c>
      <c r="AB2017" t="s">
        <v>11520</v>
      </c>
    </row>
    <row r="2018" spans="1:28">
      <c r="A2018">
        <v>2017</v>
      </c>
      <c r="B2018" t="s">
        <v>2</v>
      </c>
      <c r="C2018" s="1">
        <v>5275.8</v>
      </c>
      <c r="D2018" s="2">
        <v>63310</v>
      </c>
      <c r="E2018" t="s">
        <v>142</v>
      </c>
      <c r="F2018" t="s">
        <v>148</v>
      </c>
      <c r="G2018" t="s">
        <v>168</v>
      </c>
      <c r="H2018" t="s">
        <v>424</v>
      </c>
      <c r="I2018" t="s">
        <v>696</v>
      </c>
      <c r="J2018" t="s">
        <v>1187</v>
      </c>
      <c r="K2018" t="s">
        <v>3632</v>
      </c>
      <c r="L2018" t="s">
        <v>4279</v>
      </c>
      <c r="M2018" t="s">
        <v>4314</v>
      </c>
      <c r="N2018" t="s">
        <v>4318</v>
      </c>
      <c r="O2018" s="2">
        <v>10.4876</v>
      </c>
      <c r="P2018" t="s">
        <v>3910</v>
      </c>
      <c r="Q2018" t="s">
        <v>5275</v>
      </c>
      <c r="S2018" t="s">
        <v>5277</v>
      </c>
      <c r="T2018">
        <v>39</v>
      </c>
      <c r="U2018">
        <v>2.1</v>
      </c>
      <c r="V2018">
        <v>40</v>
      </c>
      <c r="W2018" t="b">
        <v>1</v>
      </c>
      <c r="X2018">
        <v>-2.547386</v>
      </c>
      <c r="Y2018">
        <v>-44.2675088</v>
      </c>
      <c r="Z2018" s="5" t="s">
        <v>7154</v>
      </c>
      <c r="AA2018" t="s">
        <v>9398</v>
      </c>
      <c r="AB2018" t="s">
        <v>11521</v>
      </c>
    </row>
    <row r="2019" spans="1:28">
      <c r="A2019">
        <v>2018</v>
      </c>
      <c r="B2019" t="s">
        <v>3</v>
      </c>
      <c r="C2019" s="1">
        <v>5273.9</v>
      </c>
      <c r="D2019" s="2">
        <v>63287</v>
      </c>
      <c r="E2019" t="s">
        <v>145</v>
      </c>
      <c r="F2019" t="s">
        <v>152</v>
      </c>
      <c r="G2019" t="s">
        <v>180</v>
      </c>
      <c r="H2019" t="s">
        <v>436</v>
      </c>
      <c r="I2019" t="s">
        <v>667</v>
      </c>
      <c r="J2019" t="s">
        <v>1588</v>
      </c>
      <c r="K2019" t="s">
        <v>3633</v>
      </c>
      <c r="L2019" t="s">
        <v>3886</v>
      </c>
      <c r="M2019" t="s">
        <v>4316</v>
      </c>
      <c r="N2019" t="s">
        <v>4318</v>
      </c>
      <c r="O2019" s="2">
        <v>10.4295</v>
      </c>
      <c r="P2019" t="s">
        <v>4797</v>
      </c>
      <c r="Q2019" t="s">
        <v>5275</v>
      </c>
      <c r="S2019" t="s">
        <v>5277</v>
      </c>
      <c r="T2019">
        <v>3</v>
      </c>
      <c r="U2019">
        <v>1</v>
      </c>
      <c r="V2019">
        <v>40</v>
      </c>
      <c r="W2019" t="b">
        <v>1</v>
      </c>
      <c r="X2019">
        <v>-5.5299754</v>
      </c>
      <c r="Y2019">
        <v>-47.479286</v>
      </c>
      <c r="Z2019" s="5" t="s">
        <v>7155</v>
      </c>
      <c r="AA2019" t="s">
        <v>9399</v>
      </c>
      <c r="AB2019" t="s">
        <v>11522</v>
      </c>
    </row>
    <row r="2020" spans="1:28">
      <c r="A2020">
        <v>2019</v>
      </c>
      <c r="B2020" t="s">
        <v>2</v>
      </c>
      <c r="C2020" s="1">
        <v>5270.6</v>
      </c>
      <c r="D2020" s="2">
        <v>63247</v>
      </c>
      <c r="E2020" t="s">
        <v>142</v>
      </c>
      <c r="F2020" t="s">
        <v>149</v>
      </c>
      <c r="G2020" t="s">
        <v>198</v>
      </c>
      <c r="H2020" t="s">
        <v>454</v>
      </c>
      <c r="I2020" t="s">
        <v>1062</v>
      </c>
      <c r="J2020" t="s">
        <v>1098</v>
      </c>
      <c r="K2020" t="s">
        <v>3634</v>
      </c>
      <c r="L2020" t="s">
        <v>3905</v>
      </c>
      <c r="M2020" t="s">
        <v>4314</v>
      </c>
      <c r="N2020" t="s">
        <v>4318</v>
      </c>
      <c r="O2020" s="2">
        <v>9.206200000000001</v>
      </c>
      <c r="P2020" t="s">
        <v>5085</v>
      </c>
      <c r="Q2020" t="s">
        <v>5275</v>
      </c>
      <c r="S2020" t="s">
        <v>5277</v>
      </c>
      <c r="T2020">
        <v>1</v>
      </c>
      <c r="U2020">
        <v>4.6</v>
      </c>
      <c r="V2020">
        <v>40</v>
      </c>
      <c r="W2020" t="b">
        <v>1</v>
      </c>
      <c r="X2020">
        <v>-2.5117195</v>
      </c>
      <c r="Y2020">
        <v>-44.2997406</v>
      </c>
      <c r="Z2020" s="5" t="s">
        <v>7156</v>
      </c>
      <c r="AA2020" t="s">
        <v>9400</v>
      </c>
      <c r="AB2020" t="s">
        <v>11523</v>
      </c>
    </row>
    <row r="2021" spans="1:28">
      <c r="A2021">
        <v>2020</v>
      </c>
      <c r="B2021" t="s">
        <v>4</v>
      </c>
      <c r="C2021" s="1">
        <v>5264.8</v>
      </c>
      <c r="D2021" s="2">
        <v>63178</v>
      </c>
      <c r="E2021" t="s">
        <v>142</v>
      </c>
      <c r="F2021" t="s">
        <v>148</v>
      </c>
      <c r="G2021" t="s">
        <v>176</v>
      </c>
      <c r="H2021" t="s">
        <v>432</v>
      </c>
      <c r="I2021" t="s">
        <v>940</v>
      </c>
      <c r="J2021" t="s">
        <v>1101</v>
      </c>
      <c r="K2021" t="s">
        <v>3635</v>
      </c>
      <c r="L2021" t="s">
        <v>3885</v>
      </c>
      <c r="M2021" t="s">
        <v>4314</v>
      </c>
      <c r="N2021" t="s">
        <v>4318</v>
      </c>
      <c r="O2021" s="2">
        <v>10.3109</v>
      </c>
      <c r="P2021" t="s">
        <v>4905</v>
      </c>
      <c r="Q2021" t="s">
        <v>5275</v>
      </c>
      <c r="S2021" t="s">
        <v>5277</v>
      </c>
      <c r="T2021">
        <v>24</v>
      </c>
      <c r="U2021">
        <v>6.2</v>
      </c>
      <c r="V2021">
        <v>40</v>
      </c>
      <c r="W2021" t="b">
        <v>1</v>
      </c>
      <c r="X2021">
        <v>-2.5397325</v>
      </c>
      <c r="Y2021">
        <v>-44.1145532</v>
      </c>
      <c r="Z2021" s="5" t="s">
        <v>6307</v>
      </c>
      <c r="AA2021" t="s">
        <v>9401</v>
      </c>
      <c r="AB2021" t="s">
        <v>10674</v>
      </c>
    </row>
    <row r="2022" spans="1:28">
      <c r="A2022">
        <v>2021</v>
      </c>
      <c r="B2022" t="s">
        <v>2</v>
      </c>
      <c r="C2022" s="1">
        <v>5264.7</v>
      </c>
      <c r="D2022" s="2">
        <v>63177</v>
      </c>
      <c r="E2022" t="s">
        <v>145</v>
      </c>
      <c r="F2022" t="s">
        <v>152</v>
      </c>
      <c r="G2022" t="s">
        <v>180</v>
      </c>
      <c r="H2022" t="s">
        <v>436</v>
      </c>
      <c r="I2022" t="s">
        <v>711</v>
      </c>
      <c r="J2022" t="s">
        <v>1098</v>
      </c>
      <c r="K2022" t="s">
        <v>3636</v>
      </c>
      <c r="L2022" t="s">
        <v>3951</v>
      </c>
      <c r="M2022" t="s">
        <v>4316</v>
      </c>
      <c r="N2022" t="s">
        <v>4318</v>
      </c>
      <c r="O2022" s="2">
        <v>9.957700000000001</v>
      </c>
      <c r="P2022" t="s">
        <v>4241</v>
      </c>
      <c r="Q2022" t="s">
        <v>5275</v>
      </c>
      <c r="S2022" t="s">
        <v>5277</v>
      </c>
      <c r="T2022">
        <v>2</v>
      </c>
      <c r="U2022">
        <v>2.8</v>
      </c>
      <c r="V2022">
        <v>40</v>
      </c>
      <c r="W2022" t="b">
        <v>1</v>
      </c>
      <c r="X2022">
        <v>-2.5129766</v>
      </c>
      <c r="Y2022">
        <v>-44.2416236</v>
      </c>
      <c r="Z2022" s="5" t="s">
        <v>7157</v>
      </c>
      <c r="AA2022" t="s">
        <v>9402</v>
      </c>
      <c r="AB2022" t="s">
        <v>11524</v>
      </c>
    </row>
    <row r="2023" spans="1:28">
      <c r="A2023">
        <v>2022</v>
      </c>
      <c r="B2023" t="s">
        <v>2</v>
      </c>
      <c r="C2023" s="1">
        <v>5264.2</v>
      </c>
      <c r="D2023" s="2">
        <v>63171</v>
      </c>
      <c r="E2023" t="s">
        <v>142</v>
      </c>
      <c r="F2023" t="s">
        <v>154</v>
      </c>
      <c r="G2023" t="s">
        <v>196</v>
      </c>
      <c r="H2023" t="s">
        <v>452</v>
      </c>
      <c r="I2023" t="s">
        <v>710</v>
      </c>
      <c r="J2023" t="s">
        <v>1166</v>
      </c>
      <c r="K2023" t="s">
        <v>3637</v>
      </c>
      <c r="L2023" t="s">
        <v>3878</v>
      </c>
      <c r="M2023" t="s">
        <v>4314</v>
      </c>
      <c r="N2023" t="s">
        <v>4318</v>
      </c>
      <c r="O2023" s="2">
        <v>9.7598</v>
      </c>
      <c r="P2023" t="s">
        <v>4566</v>
      </c>
      <c r="Q2023" t="s">
        <v>5275</v>
      </c>
      <c r="S2023" t="s">
        <v>5277</v>
      </c>
      <c r="T2023">
        <v>2</v>
      </c>
      <c r="U2023">
        <v>4.1</v>
      </c>
      <c r="V2023">
        <v>40</v>
      </c>
      <c r="W2023" t="b">
        <v>1</v>
      </c>
      <c r="X2023">
        <v>-2.493862</v>
      </c>
      <c r="Y2023">
        <v>-44.2743013</v>
      </c>
      <c r="Z2023" s="5" t="s">
        <v>7158</v>
      </c>
      <c r="AA2023" t="s">
        <v>9403</v>
      </c>
      <c r="AB2023" t="s">
        <v>11525</v>
      </c>
    </row>
    <row r="2024" spans="1:28">
      <c r="A2024">
        <v>2023</v>
      </c>
      <c r="B2024" t="s">
        <v>140</v>
      </c>
      <c r="C2024" s="1">
        <v>5263.5</v>
      </c>
      <c r="D2024" s="2">
        <v>63163</v>
      </c>
      <c r="E2024" t="s">
        <v>145</v>
      </c>
      <c r="F2024" t="s">
        <v>152</v>
      </c>
      <c r="G2024" t="s">
        <v>180</v>
      </c>
      <c r="H2024" t="s">
        <v>436</v>
      </c>
      <c r="I2024" t="s">
        <v>667</v>
      </c>
      <c r="J2024" t="s">
        <v>1589</v>
      </c>
      <c r="K2024" t="s">
        <v>3638</v>
      </c>
      <c r="L2024" t="s">
        <v>3886</v>
      </c>
      <c r="M2024" t="s">
        <v>4316</v>
      </c>
      <c r="N2024" t="s">
        <v>4318</v>
      </c>
      <c r="O2024" s="2">
        <v>11.3014</v>
      </c>
      <c r="P2024" t="s">
        <v>4156</v>
      </c>
      <c r="Q2024" t="s">
        <v>5275</v>
      </c>
      <c r="S2024" t="s">
        <v>5277</v>
      </c>
      <c r="T2024">
        <v>3</v>
      </c>
      <c r="U2024">
        <v>0</v>
      </c>
      <c r="V2024">
        <v>40</v>
      </c>
      <c r="W2024" t="b">
        <v>1</v>
      </c>
      <c r="X2024">
        <v>-6.9628515</v>
      </c>
      <c r="Y2024">
        <v>-46.6860764</v>
      </c>
      <c r="Z2024" s="5" t="s">
        <v>7159</v>
      </c>
      <c r="AA2024" t="s">
        <v>9404</v>
      </c>
      <c r="AB2024" t="s">
        <v>11526</v>
      </c>
    </row>
    <row r="2025" spans="1:28">
      <c r="A2025">
        <v>2024</v>
      </c>
      <c r="B2025" t="s">
        <v>2</v>
      </c>
      <c r="C2025" s="1">
        <v>5263</v>
      </c>
      <c r="D2025" s="2">
        <v>63156</v>
      </c>
      <c r="E2025" t="s">
        <v>142</v>
      </c>
      <c r="F2025" t="s">
        <v>151</v>
      </c>
      <c r="G2025" t="s">
        <v>200</v>
      </c>
      <c r="H2025" t="s">
        <v>456</v>
      </c>
      <c r="I2025" t="s">
        <v>771</v>
      </c>
      <c r="J2025" t="s">
        <v>1590</v>
      </c>
      <c r="K2025" t="s">
        <v>3639</v>
      </c>
      <c r="L2025" t="s">
        <v>3889</v>
      </c>
      <c r="M2025" t="s">
        <v>4314</v>
      </c>
      <c r="N2025" t="s">
        <v>4318</v>
      </c>
      <c r="O2025" s="2">
        <v>10.3207</v>
      </c>
      <c r="P2025" t="s">
        <v>5207</v>
      </c>
      <c r="Q2025" t="s">
        <v>5275</v>
      </c>
      <c r="S2025" t="s">
        <v>5277</v>
      </c>
      <c r="T2025">
        <v>11</v>
      </c>
      <c r="U2025">
        <v>6.3</v>
      </c>
      <c r="V2025">
        <v>40</v>
      </c>
      <c r="W2025" t="b">
        <v>1</v>
      </c>
      <c r="X2025">
        <v>-2.4868573</v>
      </c>
      <c r="Y2025">
        <v>-44.2235683</v>
      </c>
      <c r="Z2025" s="5" t="s">
        <v>7160</v>
      </c>
      <c r="AA2025" t="s">
        <v>9405</v>
      </c>
      <c r="AB2025" t="s">
        <v>11527</v>
      </c>
    </row>
    <row r="2026" spans="1:28">
      <c r="A2026">
        <v>2025</v>
      </c>
      <c r="B2026" t="s">
        <v>2</v>
      </c>
      <c r="C2026" s="1">
        <v>5259.6</v>
      </c>
      <c r="D2026" s="2">
        <v>63115</v>
      </c>
      <c r="E2026" t="s">
        <v>142</v>
      </c>
      <c r="F2026" t="s">
        <v>151</v>
      </c>
      <c r="G2026" t="s">
        <v>200</v>
      </c>
      <c r="H2026" t="s">
        <v>456</v>
      </c>
      <c r="I2026" t="s">
        <v>898</v>
      </c>
      <c r="J2026" t="s">
        <v>1362</v>
      </c>
      <c r="K2026" t="s">
        <v>3640</v>
      </c>
      <c r="L2026" t="s">
        <v>4280</v>
      </c>
      <c r="M2026" t="s">
        <v>4314</v>
      </c>
      <c r="N2026" t="s">
        <v>4318</v>
      </c>
      <c r="O2026" s="2">
        <v>9.549799999999999</v>
      </c>
      <c r="P2026" t="s">
        <v>4464</v>
      </c>
      <c r="Q2026" t="s">
        <v>5275</v>
      </c>
      <c r="S2026" t="s">
        <v>5277</v>
      </c>
      <c r="T2026">
        <v>21</v>
      </c>
      <c r="U2026">
        <v>5.8</v>
      </c>
      <c r="V2026">
        <v>40</v>
      </c>
      <c r="W2026" t="b">
        <v>1</v>
      </c>
      <c r="X2026">
        <v>-2.4902489</v>
      </c>
      <c r="Y2026">
        <v>-44.2962603</v>
      </c>
      <c r="Z2026" s="5" t="s">
        <v>6095</v>
      </c>
      <c r="AA2026" t="s">
        <v>9406</v>
      </c>
      <c r="AB2026" t="s">
        <v>10462</v>
      </c>
    </row>
    <row r="2027" spans="1:28">
      <c r="A2027">
        <v>2026</v>
      </c>
      <c r="B2027" t="s">
        <v>8</v>
      </c>
      <c r="C2027" s="1">
        <v>5259.4</v>
      </c>
      <c r="D2027" s="2">
        <v>63113</v>
      </c>
      <c r="E2027" t="s">
        <v>142</v>
      </c>
      <c r="F2027" t="s">
        <v>151</v>
      </c>
      <c r="G2027" t="s">
        <v>406</v>
      </c>
      <c r="H2027" t="s">
        <v>655</v>
      </c>
      <c r="I2027" t="s">
        <v>667</v>
      </c>
      <c r="J2027" t="s">
        <v>1231</v>
      </c>
      <c r="K2027" t="s">
        <v>3641</v>
      </c>
      <c r="L2027" t="s">
        <v>3879</v>
      </c>
      <c r="M2027" t="s">
        <v>4314</v>
      </c>
      <c r="N2027" t="s">
        <v>4318</v>
      </c>
      <c r="O2027" s="2">
        <v>9.343500000000001</v>
      </c>
      <c r="P2027" t="s">
        <v>4581</v>
      </c>
      <c r="Q2027" t="s">
        <v>5276</v>
      </c>
      <c r="R2027" s="2">
        <v>0.5611391043509939</v>
      </c>
      <c r="S2027" t="s">
        <v>5277</v>
      </c>
      <c r="T2027">
        <v>3</v>
      </c>
      <c r="U2027">
        <v>1.2</v>
      </c>
      <c r="V2027">
        <v>40</v>
      </c>
      <c r="W2027" t="b">
        <v>1</v>
      </c>
      <c r="X2027">
        <v>-5.0991559</v>
      </c>
      <c r="Y2027">
        <v>-42.8247388</v>
      </c>
      <c r="Z2027" s="5" t="s">
        <v>7161</v>
      </c>
      <c r="AA2027" t="s">
        <v>9407</v>
      </c>
      <c r="AB2027" t="s">
        <v>11528</v>
      </c>
    </row>
    <row r="2028" spans="1:28">
      <c r="A2028">
        <v>2027</v>
      </c>
      <c r="B2028" t="s">
        <v>3</v>
      </c>
      <c r="C2028" s="1">
        <v>5259.4</v>
      </c>
      <c r="D2028" s="2">
        <v>63112</v>
      </c>
      <c r="E2028" t="s">
        <v>145</v>
      </c>
      <c r="F2028" t="s">
        <v>152</v>
      </c>
      <c r="G2028" t="s">
        <v>180</v>
      </c>
      <c r="H2028" t="s">
        <v>436</v>
      </c>
      <c r="I2028" t="s">
        <v>667</v>
      </c>
      <c r="J2028" t="s">
        <v>1315</v>
      </c>
      <c r="K2028" t="s">
        <v>3642</v>
      </c>
      <c r="L2028" t="s">
        <v>3878</v>
      </c>
      <c r="M2028" t="s">
        <v>4316</v>
      </c>
      <c r="N2028" t="s">
        <v>4318</v>
      </c>
      <c r="O2028" s="2">
        <v>9.540100000000001</v>
      </c>
      <c r="P2028" t="s">
        <v>3982</v>
      </c>
      <c r="Q2028" t="s">
        <v>5275</v>
      </c>
      <c r="S2028" t="s">
        <v>5277</v>
      </c>
      <c r="T2028">
        <v>8</v>
      </c>
      <c r="U2028">
        <v>1.6</v>
      </c>
      <c r="V2028">
        <v>40</v>
      </c>
      <c r="W2028" t="b">
        <v>1</v>
      </c>
      <c r="X2028">
        <v>-5.5278547</v>
      </c>
      <c r="Y2028">
        <v>-47.4898605</v>
      </c>
      <c r="Z2028" s="5" t="s">
        <v>7162</v>
      </c>
      <c r="AA2028" t="s">
        <v>9408</v>
      </c>
      <c r="AB2028" t="s">
        <v>11529</v>
      </c>
    </row>
    <row r="2029" spans="1:28">
      <c r="A2029">
        <v>2028</v>
      </c>
      <c r="B2029" t="s">
        <v>2</v>
      </c>
      <c r="C2029" s="1">
        <v>5258.5</v>
      </c>
      <c r="D2029" s="2">
        <v>63103</v>
      </c>
      <c r="E2029" t="s">
        <v>142</v>
      </c>
      <c r="F2029" t="s">
        <v>149</v>
      </c>
      <c r="G2029" t="s">
        <v>194</v>
      </c>
      <c r="H2029" t="s">
        <v>450</v>
      </c>
      <c r="I2029" t="s">
        <v>710</v>
      </c>
      <c r="J2029" t="s">
        <v>1591</v>
      </c>
      <c r="K2029" t="s">
        <v>3643</v>
      </c>
      <c r="L2029" t="s">
        <v>3889</v>
      </c>
      <c r="M2029" t="s">
        <v>4314</v>
      </c>
      <c r="N2029" t="s">
        <v>4318</v>
      </c>
      <c r="O2029" s="2">
        <v>10.0662</v>
      </c>
      <c r="P2029" t="s">
        <v>5208</v>
      </c>
      <c r="Q2029" t="s">
        <v>5275</v>
      </c>
      <c r="S2029" t="s">
        <v>5277</v>
      </c>
      <c r="T2029">
        <v>3</v>
      </c>
      <c r="U2029">
        <v>4.3</v>
      </c>
      <c r="V2029">
        <v>40</v>
      </c>
      <c r="W2029" t="b">
        <v>1</v>
      </c>
      <c r="X2029">
        <v>-2.4924149</v>
      </c>
      <c r="Y2029">
        <v>-44.274978</v>
      </c>
      <c r="Z2029" s="5" t="s">
        <v>7163</v>
      </c>
      <c r="AA2029" t="s">
        <v>9409</v>
      </c>
      <c r="AB2029" t="s">
        <v>11530</v>
      </c>
    </row>
    <row r="2030" spans="1:28">
      <c r="A2030">
        <v>2029</v>
      </c>
      <c r="B2030" t="s">
        <v>26</v>
      </c>
      <c r="C2030" s="1">
        <v>5257.8</v>
      </c>
      <c r="D2030" s="2">
        <v>63094</v>
      </c>
      <c r="E2030" t="s">
        <v>143</v>
      </c>
      <c r="F2030" t="s">
        <v>147</v>
      </c>
      <c r="G2030" t="s">
        <v>173</v>
      </c>
      <c r="H2030" t="s">
        <v>429</v>
      </c>
      <c r="I2030" t="s">
        <v>1063</v>
      </c>
      <c r="J2030" t="s">
        <v>1141</v>
      </c>
      <c r="M2030" t="s">
        <v>4315</v>
      </c>
      <c r="N2030" t="s">
        <v>4318</v>
      </c>
      <c r="O2030" s="2">
        <v>13.9995</v>
      </c>
      <c r="P2030" t="s">
        <v>4308</v>
      </c>
      <c r="Q2030" t="s">
        <v>5275</v>
      </c>
      <c r="S2030" t="s">
        <v>5278</v>
      </c>
      <c r="T2030">
        <v>1</v>
      </c>
      <c r="U2030">
        <v>16.2</v>
      </c>
      <c r="V2030">
        <v>45.3</v>
      </c>
      <c r="W2030" t="b">
        <v>1</v>
      </c>
      <c r="X2030">
        <v>-3.4846134</v>
      </c>
      <c r="Y2030">
        <v>-44.2446525</v>
      </c>
      <c r="Z2030" s="5" t="s">
        <v>7164</v>
      </c>
      <c r="AA2030" t="s">
        <v>9410</v>
      </c>
      <c r="AB2030" t="s">
        <v>11531</v>
      </c>
    </row>
    <row r="2031" spans="1:28">
      <c r="A2031">
        <v>2030</v>
      </c>
      <c r="B2031" t="s">
        <v>26</v>
      </c>
      <c r="C2031" s="1">
        <v>5257.8</v>
      </c>
      <c r="D2031" s="2">
        <v>63093</v>
      </c>
      <c r="E2031" t="s">
        <v>142</v>
      </c>
      <c r="F2031" t="s">
        <v>149</v>
      </c>
      <c r="G2031" t="s">
        <v>407</v>
      </c>
      <c r="H2031" t="s">
        <v>656</v>
      </c>
      <c r="I2031" t="s">
        <v>668</v>
      </c>
      <c r="J2031" t="s">
        <v>1141</v>
      </c>
      <c r="K2031" t="s">
        <v>3644</v>
      </c>
      <c r="L2031" t="s">
        <v>4281</v>
      </c>
      <c r="M2031" t="s">
        <v>4314</v>
      </c>
      <c r="N2031" t="s">
        <v>4318</v>
      </c>
      <c r="O2031" s="2">
        <v>19.1074</v>
      </c>
      <c r="P2031" t="s">
        <v>4411</v>
      </c>
      <c r="Q2031" t="s">
        <v>5275</v>
      </c>
      <c r="S2031" t="s">
        <v>5278</v>
      </c>
      <c r="T2031">
        <v>4</v>
      </c>
      <c r="U2031">
        <v>15.1</v>
      </c>
      <c r="V2031">
        <v>45.3</v>
      </c>
      <c r="W2031" t="b">
        <v>1</v>
      </c>
      <c r="X2031">
        <v>-3.3872158</v>
      </c>
      <c r="Y2031">
        <v>-44.4957384</v>
      </c>
      <c r="Z2031" s="5" t="s">
        <v>5430</v>
      </c>
      <c r="AA2031" t="s">
        <v>9411</v>
      </c>
      <c r="AB2031" t="s">
        <v>9797</v>
      </c>
    </row>
    <row r="2032" spans="1:28">
      <c r="A2032">
        <v>2031</v>
      </c>
      <c r="B2032" t="s">
        <v>47</v>
      </c>
      <c r="C2032" s="1">
        <v>5257.3</v>
      </c>
      <c r="D2032" s="2">
        <v>63087</v>
      </c>
      <c r="E2032" t="s">
        <v>145</v>
      </c>
      <c r="F2032" t="s">
        <v>152</v>
      </c>
      <c r="G2032" t="s">
        <v>180</v>
      </c>
      <c r="H2032" t="s">
        <v>436</v>
      </c>
      <c r="I2032" t="s">
        <v>1064</v>
      </c>
      <c r="J2032" t="s">
        <v>1209</v>
      </c>
      <c r="K2032" t="s">
        <v>3645</v>
      </c>
      <c r="L2032" t="s">
        <v>3886</v>
      </c>
      <c r="M2032" t="s">
        <v>4316</v>
      </c>
      <c r="N2032" t="s">
        <v>4320</v>
      </c>
      <c r="O2032" s="2">
        <v>53.9606</v>
      </c>
      <c r="P2032" t="s">
        <v>5209</v>
      </c>
      <c r="Q2032" t="s">
        <v>5275</v>
      </c>
      <c r="S2032" t="s">
        <v>5278</v>
      </c>
      <c r="T2032">
        <v>8</v>
      </c>
      <c r="U2032">
        <v>9</v>
      </c>
      <c r="V2032">
        <v>40</v>
      </c>
      <c r="W2032" t="b">
        <v>1</v>
      </c>
      <c r="X2032">
        <v>-3.5390455</v>
      </c>
      <c r="Y2032">
        <v>-44.8059687</v>
      </c>
      <c r="Z2032" s="5" t="s">
        <v>7165</v>
      </c>
      <c r="AA2032" t="s">
        <v>9412</v>
      </c>
      <c r="AB2032" t="s">
        <v>11532</v>
      </c>
    </row>
    <row r="2033" spans="1:28">
      <c r="A2033">
        <v>2032</v>
      </c>
      <c r="B2033" t="s">
        <v>6</v>
      </c>
      <c r="C2033" s="1">
        <v>5255.5</v>
      </c>
      <c r="D2033" s="2">
        <v>63066</v>
      </c>
      <c r="E2033" t="s">
        <v>142</v>
      </c>
      <c r="F2033" t="s">
        <v>149</v>
      </c>
      <c r="G2033" t="s">
        <v>257</v>
      </c>
      <c r="H2033" t="s">
        <v>513</v>
      </c>
      <c r="I2033" t="s">
        <v>667</v>
      </c>
      <c r="J2033" t="s">
        <v>1104</v>
      </c>
      <c r="K2033" t="s">
        <v>3646</v>
      </c>
      <c r="L2033" t="s">
        <v>3922</v>
      </c>
      <c r="M2033" t="s">
        <v>4314</v>
      </c>
      <c r="N2033" t="s">
        <v>4318</v>
      </c>
      <c r="O2033" s="2">
        <v>9.395099999999999</v>
      </c>
      <c r="P2033" t="s">
        <v>4485</v>
      </c>
      <c r="Q2033" t="s">
        <v>5275</v>
      </c>
      <c r="S2033" t="s">
        <v>5277</v>
      </c>
      <c r="T2033">
        <v>9</v>
      </c>
      <c r="U2033">
        <v>0.2</v>
      </c>
      <c r="V2033">
        <v>65.8</v>
      </c>
      <c r="W2033" t="b">
        <v>1</v>
      </c>
      <c r="X2033">
        <v>-6.4977511</v>
      </c>
      <c r="Y2033">
        <v>-43.7027399</v>
      </c>
      <c r="Z2033" s="5" t="s">
        <v>7166</v>
      </c>
      <c r="AA2033" t="s">
        <v>9413</v>
      </c>
      <c r="AB2033" t="s">
        <v>11533</v>
      </c>
    </row>
    <row r="2034" spans="1:28">
      <c r="A2034">
        <v>2033</v>
      </c>
      <c r="B2034" t="s">
        <v>40</v>
      </c>
      <c r="C2034" s="1">
        <v>5254.7</v>
      </c>
      <c r="D2034" s="2">
        <v>63056</v>
      </c>
      <c r="E2034" t="s">
        <v>145</v>
      </c>
      <c r="F2034" t="s">
        <v>152</v>
      </c>
      <c r="G2034" t="s">
        <v>180</v>
      </c>
      <c r="H2034" t="s">
        <v>436</v>
      </c>
      <c r="I2034" t="s">
        <v>751</v>
      </c>
      <c r="J2034" t="s">
        <v>1182</v>
      </c>
      <c r="K2034" t="s">
        <v>3647</v>
      </c>
      <c r="L2034" t="s">
        <v>3879</v>
      </c>
      <c r="M2034" t="s">
        <v>4316</v>
      </c>
      <c r="N2034" t="s">
        <v>4318</v>
      </c>
      <c r="O2034" s="2">
        <v>10.7086</v>
      </c>
      <c r="P2034" t="s">
        <v>4323</v>
      </c>
      <c r="Q2034" t="s">
        <v>5276</v>
      </c>
      <c r="R2034" s="2">
        <v>2.188408200612579</v>
      </c>
      <c r="S2034" t="s">
        <v>5278</v>
      </c>
      <c r="T2034">
        <v>1</v>
      </c>
      <c r="U2034">
        <v>1.4</v>
      </c>
      <c r="V2034">
        <v>40</v>
      </c>
      <c r="W2034" t="b">
        <v>1</v>
      </c>
      <c r="X2034">
        <v>-2.441294</v>
      </c>
      <c r="Y2034">
        <v>-44.1169759</v>
      </c>
      <c r="Z2034" s="5" t="s">
        <v>7167</v>
      </c>
      <c r="AA2034" t="s">
        <v>9414</v>
      </c>
      <c r="AB2034" t="s">
        <v>11534</v>
      </c>
    </row>
    <row r="2035" spans="1:28">
      <c r="A2035">
        <v>2034</v>
      </c>
      <c r="B2035" t="s">
        <v>137</v>
      </c>
      <c r="C2035" s="1">
        <v>5251.5</v>
      </c>
      <c r="D2035" s="2">
        <v>63018</v>
      </c>
      <c r="E2035" t="s">
        <v>142</v>
      </c>
      <c r="F2035" t="s">
        <v>146</v>
      </c>
      <c r="G2035" t="s">
        <v>165</v>
      </c>
      <c r="H2035" t="s">
        <v>421</v>
      </c>
      <c r="I2035" t="s">
        <v>1065</v>
      </c>
      <c r="J2035" t="s">
        <v>1358</v>
      </c>
      <c r="K2035" t="s">
        <v>3648</v>
      </c>
      <c r="L2035" t="s">
        <v>3922</v>
      </c>
      <c r="M2035" t="s">
        <v>4314</v>
      </c>
      <c r="N2035" t="s">
        <v>4318</v>
      </c>
      <c r="O2035" s="2">
        <v>10.6153</v>
      </c>
      <c r="P2035" t="s">
        <v>5005</v>
      </c>
      <c r="Q2035" t="s">
        <v>5275</v>
      </c>
      <c r="S2035" t="s">
        <v>5278</v>
      </c>
      <c r="T2035">
        <v>2</v>
      </c>
      <c r="U2035">
        <v>13.7</v>
      </c>
      <c r="V2035">
        <v>41.1</v>
      </c>
      <c r="W2035" t="b">
        <v>1</v>
      </c>
      <c r="X2035">
        <v>-2.8074882</v>
      </c>
      <c r="Y2035">
        <v>-43.8178784</v>
      </c>
      <c r="Z2035" s="5" t="s">
        <v>7168</v>
      </c>
      <c r="AA2035" t="s">
        <v>9415</v>
      </c>
      <c r="AB2035" t="s">
        <v>11535</v>
      </c>
    </row>
    <row r="2036" spans="1:28">
      <c r="A2036">
        <v>2035</v>
      </c>
      <c r="B2036" t="s">
        <v>2</v>
      </c>
      <c r="C2036" s="1">
        <v>5250.6</v>
      </c>
      <c r="D2036" s="2">
        <v>63007</v>
      </c>
      <c r="E2036" t="s">
        <v>142</v>
      </c>
      <c r="F2036" t="s">
        <v>148</v>
      </c>
      <c r="G2036" t="s">
        <v>168</v>
      </c>
      <c r="H2036" t="s">
        <v>424</v>
      </c>
      <c r="I2036" t="s">
        <v>667</v>
      </c>
      <c r="J2036" t="s">
        <v>1493</v>
      </c>
      <c r="K2036" t="s">
        <v>3649</v>
      </c>
      <c r="L2036" t="s">
        <v>4169</v>
      </c>
      <c r="M2036" t="s">
        <v>4314</v>
      </c>
      <c r="N2036" t="s">
        <v>4318</v>
      </c>
      <c r="O2036" s="2">
        <v>10.6923</v>
      </c>
      <c r="P2036" t="s">
        <v>4945</v>
      </c>
      <c r="Q2036" t="s">
        <v>5275</v>
      </c>
      <c r="S2036" t="s">
        <v>5277</v>
      </c>
      <c r="T2036">
        <v>4</v>
      </c>
      <c r="U2036">
        <v>4.6</v>
      </c>
      <c r="V2036">
        <v>40</v>
      </c>
      <c r="W2036" t="b">
        <v>1</v>
      </c>
      <c r="X2036">
        <v>-2.5304489</v>
      </c>
      <c r="Y2036">
        <v>-44.3030465</v>
      </c>
      <c r="Z2036" s="5" t="s">
        <v>7169</v>
      </c>
      <c r="AA2036" t="s">
        <v>9416</v>
      </c>
      <c r="AB2036" t="s">
        <v>11536</v>
      </c>
    </row>
    <row r="2037" spans="1:28">
      <c r="A2037">
        <v>2036</v>
      </c>
      <c r="B2037" t="s">
        <v>118</v>
      </c>
      <c r="C2037" s="1">
        <v>5250</v>
      </c>
      <c r="D2037" s="2">
        <v>63000</v>
      </c>
      <c r="E2037" t="s">
        <v>143</v>
      </c>
      <c r="F2037" t="s">
        <v>147</v>
      </c>
      <c r="G2037" t="s">
        <v>185</v>
      </c>
      <c r="H2037" t="s">
        <v>441</v>
      </c>
      <c r="I2037" t="s">
        <v>667</v>
      </c>
      <c r="J2037" t="s">
        <v>1483</v>
      </c>
      <c r="K2037" t="s">
        <v>3650</v>
      </c>
      <c r="L2037" t="s">
        <v>4282</v>
      </c>
      <c r="M2037" t="s">
        <v>4315</v>
      </c>
      <c r="N2037" t="s">
        <v>4318</v>
      </c>
      <c r="O2037" s="2">
        <v>10.6322</v>
      </c>
      <c r="P2037" t="s">
        <v>3912</v>
      </c>
      <c r="Q2037" t="s">
        <v>5275</v>
      </c>
      <c r="S2037" t="s">
        <v>5278</v>
      </c>
      <c r="T2037">
        <v>2</v>
      </c>
      <c r="U2037">
        <v>8.199999999999999</v>
      </c>
      <c r="V2037">
        <v>40</v>
      </c>
      <c r="W2037" t="b">
        <v>1</v>
      </c>
      <c r="X2037">
        <v>-6.829146</v>
      </c>
      <c r="Y2037">
        <v>-44.5159051</v>
      </c>
      <c r="Z2037" s="5" t="s">
        <v>7170</v>
      </c>
      <c r="AA2037" t="s">
        <v>9417</v>
      </c>
      <c r="AB2037" t="s">
        <v>11537</v>
      </c>
    </row>
    <row r="2038" spans="1:28">
      <c r="A2038">
        <v>2037</v>
      </c>
      <c r="B2038" t="s">
        <v>119</v>
      </c>
      <c r="C2038" s="1">
        <v>5249.2</v>
      </c>
      <c r="D2038" s="2">
        <v>62990</v>
      </c>
      <c r="E2038" t="s">
        <v>142</v>
      </c>
      <c r="F2038" t="s">
        <v>148</v>
      </c>
      <c r="G2038" t="s">
        <v>168</v>
      </c>
      <c r="H2038" t="s">
        <v>424</v>
      </c>
      <c r="I2038" t="s">
        <v>667</v>
      </c>
      <c r="J2038" t="s">
        <v>1488</v>
      </c>
      <c r="K2038" t="s">
        <v>3651</v>
      </c>
      <c r="L2038" t="s">
        <v>4283</v>
      </c>
      <c r="M2038" t="s">
        <v>4314</v>
      </c>
      <c r="N2038" t="s">
        <v>4318</v>
      </c>
      <c r="O2038" s="2">
        <v>8.9839</v>
      </c>
      <c r="P2038" t="s">
        <v>3925</v>
      </c>
      <c r="Q2038" t="s">
        <v>5275</v>
      </c>
      <c r="S2038" t="s">
        <v>5277</v>
      </c>
      <c r="T2038">
        <v>10</v>
      </c>
      <c r="U2038">
        <v>0</v>
      </c>
      <c r="V2038">
        <v>40</v>
      </c>
      <c r="W2038" t="b">
        <v>1</v>
      </c>
      <c r="X2038">
        <v>-4.4441517</v>
      </c>
      <c r="Y2038">
        <v>-45.2403513</v>
      </c>
      <c r="Z2038" s="5" t="s">
        <v>7171</v>
      </c>
      <c r="AA2038" t="s">
        <v>9418</v>
      </c>
      <c r="AB2038" t="s">
        <v>11538</v>
      </c>
    </row>
    <row r="2039" spans="1:28">
      <c r="A2039">
        <v>2038</v>
      </c>
      <c r="B2039" t="s">
        <v>20</v>
      </c>
      <c r="C2039" s="1">
        <v>5247.3</v>
      </c>
      <c r="D2039" s="2">
        <v>62968</v>
      </c>
      <c r="E2039" t="s">
        <v>142</v>
      </c>
      <c r="F2039" t="s">
        <v>155</v>
      </c>
      <c r="G2039" t="s">
        <v>250</v>
      </c>
      <c r="H2039" t="s">
        <v>506</v>
      </c>
      <c r="I2039" t="s">
        <v>667</v>
      </c>
      <c r="J2039" t="s">
        <v>1132</v>
      </c>
      <c r="K2039" t="s">
        <v>3652</v>
      </c>
      <c r="L2039" t="s">
        <v>3888</v>
      </c>
      <c r="M2039" t="s">
        <v>4314</v>
      </c>
      <c r="N2039" t="s">
        <v>4318</v>
      </c>
      <c r="O2039" s="2">
        <v>9.1486</v>
      </c>
      <c r="P2039" t="s">
        <v>4196</v>
      </c>
      <c r="Q2039" t="s">
        <v>5275</v>
      </c>
      <c r="S2039" t="s">
        <v>5277</v>
      </c>
      <c r="T2039">
        <v>7</v>
      </c>
      <c r="U2039">
        <v>0.2</v>
      </c>
      <c r="V2039">
        <v>77</v>
      </c>
      <c r="W2039" t="b">
        <v>1</v>
      </c>
      <c r="X2039">
        <v>-5.8193051</v>
      </c>
      <c r="Y2039">
        <v>-46.1424064</v>
      </c>
      <c r="Z2039" s="5" t="s">
        <v>7172</v>
      </c>
      <c r="AA2039" t="s">
        <v>9419</v>
      </c>
      <c r="AB2039" t="s">
        <v>11539</v>
      </c>
    </row>
    <row r="2040" spans="1:28">
      <c r="A2040">
        <v>2039</v>
      </c>
      <c r="B2040" t="s">
        <v>2</v>
      </c>
      <c r="C2040" s="1">
        <v>5247.1</v>
      </c>
      <c r="D2040" s="2">
        <v>62965</v>
      </c>
      <c r="E2040" t="s">
        <v>142</v>
      </c>
      <c r="F2040" t="s">
        <v>149</v>
      </c>
      <c r="G2040" t="s">
        <v>379</v>
      </c>
      <c r="H2040" t="s">
        <v>630</v>
      </c>
      <c r="I2040" t="s">
        <v>667</v>
      </c>
      <c r="J2040" t="s">
        <v>1119</v>
      </c>
      <c r="K2040" t="s">
        <v>3653</v>
      </c>
      <c r="L2040" t="s">
        <v>3879</v>
      </c>
      <c r="M2040" t="s">
        <v>4314</v>
      </c>
      <c r="N2040" t="s">
        <v>4318</v>
      </c>
      <c r="O2040" s="2">
        <v>10.3076</v>
      </c>
      <c r="P2040" t="s">
        <v>4507</v>
      </c>
      <c r="Q2040" t="s">
        <v>5275</v>
      </c>
      <c r="S2040" t="s">
        <v>5277</v>
      </c>
      <c r="T2040">
        <v>1</v>
      </c>
      <c r="U2040">
        <v>4.1</v>
      </c>
      <c r="V2040">
        <v>40</v>
      </c>
      <c r="W2040" t="b">
        <v>1</v>
      </c>
      <c r="X2040">
        <v>-2.5306545</v>
      </c>
      <c r="Y2040">
        <v>-44.2986035</v>
      </c>
      <c r="Z2040" s="5" t="s">
        <v>7173</v>
      </c>
      <c r="AA2040" t="s">
        <v>9420</v>
      </c>
      <c r="AB2040" t="s">
        <v>11540</v>
      </c>
    </row>
    <row r="2041" spans="1:28">
      <c r="A2041">
        <v>2040</v>
      </c>
      <c r="B2041" t="s">
        <v>2</v>
      </c>
      <c r="C2041" s="1">
        <v>5246.5</v>
      </c>
      <c r="D2041" s="2">
        <v>62959</v>
      </c>
      <c r="E2041" t="s">
        <v>142</v>
      </c>
      <c r="F2041" t="s">
        <v>148</v>
      </c>
      <c r="G2041" t="s">
        <v>172</v>
      </c>
      <c r="H2041" t="s">
        <v>428</v>
      </c>
      <c r="I2041" t="s">
        <v>746</v>
      </c>
      <c r="J2041" t="s">
        <v>1189</v>
      </c>
      <c r="K2041" t="s">
        <v>3654</v>
      </c>
      <c r="L2041" t="s">
        <v>4284</v>
      </c>
      <c r="M2041" t="s">
        <v>4314</v>
      </c>
      <c r="N2041" t="s">
        <v>4318</v>
      </c>
      <c r="O2041" s="2">
        <v>16.9013</v>
      </c>
      <c r="P2041" t="s">
        <v>4425</v>
      </c>
      <c r="Q2041" t="s">
        <v>5275</v>
      </c>
      <c r="S2041" t="s">
        <v>5277</v>
      </c>
      <c r="T2041">
        <v>1</v>
      </c>
      <c r="U2041">
        <v>5.1</v>
      </c>
      <c r="V2041">
        <v>40</v>
      </c>
      <c r="W2041" t="b">
        <v>1</v>
      </c>
      <c r="X2041">
        <v>-2.4964415</v>
      </c>
      <c r="Y2041">
        <v>-44.2290229</v>
      </c>
      <c r="Z2041" s="5" t="s">
        <v>7174</v>
      </c>
      <c r="AA2041" t="s">
        <v>9421</v>
      </c>
      <c r="AB2041" t="s">
        <v>11541</v>
      </c>
    </row>
    <row r="2042" spans="1:28">
      <c r="A2042">
        <v>2041</v>
      </c>
      <c r="B2042" t="s">
        <v>2</v>
      </c>
      <c r="C2042" s="1">
        <v>5246.3</v>
      </c>
      <c r="D2042" s="2">
        <v>62956</v>
      </c>
      <c r="E2042" t="s">
        <v>142</v>
      </c>
      <c r="F2042" t="s">
        <v>148</v>
      </c>
      <c r="G2042" t="s">
        <v>168</v>
      </c>
      <c r="H2042" t="s">
        <v>424</v>
      </c>
      <c r="I2042" t="s">
        <v>767</v>
      </c>
      <c r="J2042" t="s">
        <v>1592</v>
      </c>
      <c r="K2042" t="s">
        <v>3655</v>
      </c>
      <c r="L2042" t="s">
        <v>3970</v>
      </c>
      <c r="M2042" t="s">
        <v>4314</v>
      </c>
      <c r="N2042" t="s">
        <v>4318</v>
      </c>
      <c r="O2042" s="2">
        <v>8.938499999999999</v>
      </c>
      <c r="P2042" t="s">
        <v>4985</v>
      </c>
      <c r="Q2042" t="s">
        <v>5275</v>
      </c>
      <c r="S2042" t="s">
        <v>5277</v>
      </c>
      <c r="T2042">
        <v>4</v>
      </c>
      <c r="U2042">
        <v>0.9</v>
      </c>
      <c r="V2042">
        <v>40</v>
      </c>
      <c r="W2042" t="b">
        <v>1</v>
      </c>
      <c r="X2042">
        <v>-2.521339</v>
      </c>
      <c r="Y2042">
        <v>-44.2632858</v>
      </c>
      <c r="Z2042" s="5" t="s">
        <v>7175</v>
      </c>
      <c r="AA2042" t="s">
        <v>9422</v>
      </c>
      <c r="AB2042" t="s">
        <v>11542</v>
      </c>
    </row>
    <row r="2043" spans="1:28">
      <c r="A2043">
        <v>2042</v>
      </c>
      <c r="B2043" t="s">
        <v>4</v>
      </c>
      <c r="C2043" s="1">
        <v>5245.5</v>
      </c>
      <c r="D2043" s="2">
        <v>62946</v>
      </c>
      <c r="E2043" t="s">
        <v>142</v>
      </c>
      <c r="F2043" t="s">
        <v>151</v>
      </c>
      <c r="G2043" t="s">
        <v>186</v>
      </c>
      <c r="H2043" t="s">
        <v>442</v>
      </c>
      <c r="I2043" t="s">
        <v>764</v>
      </c>
      <c r="J2043" t="s">
        <v>1101</v>
      </c>
      <c r="K2043" t="s">
        <v>3656</v>
      </c>
      <c r="L2043" t="s">
        <v>3989</v>
      </c>
      <c r="M2043" t="s">
        <v>4314</v>
      </c>
      <c r="N2043" t="s">
        <v>4318</v>
      </c>
      <c r="O2043" s="2">
        <v>10.2863</v>
      </c>
      <c r="P2043" t="s">
        <v>4455</v>
      </c>
      <c r="Q2043" t="s">
        <v>5275</v>
      </c>
      <c r="S2043" t="s">
        <v>5277</v>
      </c>
      <c r="T2043">
        <v>5</v>
      </c>
      <c r="U2043">
        <v>1.4</v>
      </c>
      <c r="V2043">
        <v>40</v>
      </c>
      <c r="W2043" t="b">
        <v>1</v>
      </c>
      <c r="X2043">
        <v>-2.5518975</v>
      </c>
      <c r="Y2043">
        <v>-44.1705588</v>
      </c>
      <c r="Z2043" s="5" t="s">
        <v>6291</v>
      </c>
      <c r="AA2043" t="s">
        <v>9423</v>
      </c>
      <c r="AB2043" t="s">
        <v>10658</v>
      </c>
    </row>
    <row r="2044" spans="1:28">
      <c r="A2044">
        <v>2043</v>
      </c>
      <c r="B2044" t="s">
        <v>2</v>
      </c>
      <c r="C2044" s="1">
        <v>5245.3</v>
      </c>
      <c r="D2044" s="2">
        <v>62943</v>
      </c>
      <c r="E2044" t="s">
        <v>142</v>
      </c>
      <c r="F2044" t="s">
        <v>153</v>
      </c>
      <c r="G2044" t="s">
        <v>181</v>
      </c>
      <c r="H2044" t="s">
        <v>437</v>
      </c>
      <c r="I2044" t="s">
        <v>805</v>
      </c>
      <c r="J2044" t="s">
        <v>1098</v>
      </c>
      <c r="K2044" t="s">
        <v>3657</v>
      </c>
      <c r="L2044" t="s">
        <v>3889</v>
      </c>
      <c r="M2044" t="s">
        <v>4314</v>
      </c>
      <c r="N2044" t="s">
        <v>4318</v>
      </c>
      <c r="O2044" s="2">
        <v>19.9228</v>
      </c>
      <c r="P2044" t="s">
        <v>4407</v>
      </c>
      <c r="Q2044" t="s">
        <v>5275</v>
      </c>
      <c r="S2044" t="s">
        <v>5277</v>
      </c>
      <c r="T2044">
        <v>3</v>
      </c>
      <c r="U2044">
        <v>2.5</v>
      </c>
      <c r="V2044">
        <v>40</v>
      </c>
      <c r="W2044" t="b">
        <v>1</v>
      </c>
      <c r="X2044">
        <v>-2.5137996</v>
      </c>
      <c r="Y2044">
        <v>-44.244662</v>
      </c>
      <c r="Z2044" s="5" t="s">
        <v>7176</v>
      </c>
      <c r="AA2044" t="s">
        <v>9424</v>
      </c>
      <c r="AB2044" t="s">
        <v>11543</v>
      </c>
    </row>
    <row r="2045" spans="1:28">
      <c r="A2045">
        <v>2044</v>
      </c>
      <c r="B2045" t="s">
        <v>134</v>
      </c>
      <c r="C2045" s="1">
        <v>5242.8</v>
      </c>
      <c r="D2045" s="2">
        <v>62914</v>
      </c>
      <c r="E2045" t="s">
        <v>145</v>
      </c>
      <c r="F2045" t="s">
        <v>152</v>
      </c>
      <c r="G2045" t="s">
        <v>180</v>
      </c>
      <c r="H2045" t="s">
        <v>436</v>
      </c>
      <c r="I2045" t="s">
        <v>667</v>
      </c>
      <c r="J2045" t="s">
        <v>1551</v>
      </c>
      <c r="K2045" t="s">
        <v>3658</v>
      </c>
      <c r="L2045" t="s">
        <v>3879</v>
      </c>
      <c r="M2045" t="s">
        <v>4316</v>
      </c>
      <c r="N2045" t="s">
        <v>4318</v>
      </c>
      <c r="O2045" s="2">
        <v>9.764699999999999</v>
      </c>
      <c r="P2045" t="s">
        <v>5210</v>
      </c>
      <c r="Q2045" t="s">
        <v>5275</v>
      </c>
      <c r="S2045" t="s">
        <v>5277</v>
      </c>
      <c r="T2045">
        <v>9</v>
      </c>
      <c r="U2045">
        <v>4.9</v>
      </c>
      <c r="V2045">
        <v>40</v>
      </c>
      <c r="W2045" t="b">
        <v>1</v>
      </c>
      <c r="X2045">
        <v>-2.4469196</v>
      </c>
      <c r="Y2045">
        <v>-44.7884773</v>
      </c>
      <c r="Z2045" s="5" t="s">
        <v>7177</v>
      </c>
      <c r="AA2045" t="s">
        <v>9425</v>
      </c>
      <c r="AB2045" t="s">
        <v>11544</v>
      </c>
    </row>
    <row r="2046" spans="1:28">
      <c r="A2046">
        <v>2045</v>
      </c>
      <c r="B2046" t="s">
        <v>2</v>
      </c>
      <c r="C2046" s="1">
        <v>5240.4</v>
      </c>
      <c r="D2046" s="2">
        <v>62885</v>
      </c>
      <c r="E2046" t="s">
        <v>142</v>
      </c>
      <c r="F2046" t="s">
        <v>148</v>
      </c>
      <c r="G2046" t="s">
        <v>268</v>
      </c>
      <c r="H2046" t="s">
        <v>524</v>
      </c>
      <c r="I2046" t="s">
        <v>1057</v>
      </c>
      <c r="J2046" t="s">
        <v>1593</v>
      </c>
      <c r="K2046" t="s">
        <v>3659</v>
      </c>
      <c r="L2046" t="s">
        <v>3951</v>
      </c>
      <c r="M2046" t="s">
        <v>4314</v>
      </c>
      <c r="N2046" t="s">
        <v>4318</v>
      </c>
      <c r="O2046" s="2">
        <v>13.3411</v>
      </c>
      <c r="P2046" t="s">
        <v>3951</v>
      </c>
      <c r="Q2046" t="s">
        <v>5275</v>
      </c>
      <c r="S2046" t="s">
        <v>5277</v>
      </c>
      <c r="T2046">
        <v>1</v>
      </c>
      <c r="U2046">
        <v>0.9</v>
      </c>
      <c r="V2046">
        <v>40</v>
      </c>
      <c r="W2046" t="b">
        <v>1</v>
      </c>
      <c r="X2046">
        <v>-2.5366554</v>
      </c>
      <c r="Y2046">
        <v>-44.2583887</v>
      </c>
      <c r="Z2046" s="5" t="s">
        <v>7178</v>
      </c>
      <c r="AA2046" t="s">
        <v>9426</v>
      </c>
      <c r="AB2046" t="s">
        <v>11545</v>
      </c>
    </row>
    <row r="2047" spans="1:28">
      <c r="A2047">
        <v>2046</v>
      </c>
      <c r="B2047" t="s">
        <v>19</v>
      </c>
      <c r="C2047" s="1">
        <v>5239.5</v>
      </c>
      <c r="D2047" s="2">
        <v>62874</v>
      </c>
      <c r="E2047" t="s">
        <v>142</v>
      </c>
      <c r="F2047" t="s">
        <v>162</v>
      </c>
      <c r="G2047" t="s">
        <v>282</v>
      </c>
      <c r="H2047" t="s">
        <v>538</v>
      </c>
      <c r="I2047" t="s">
        <v>998</v>
      </c>
      <c r="J2047" t="s">
        <v>1131</v>
      </c>
      <c r="K2047" t="s">
        <v>3660</v>
      </c>
      <c r="L2047" t="s">
        <v>4285</v>
      </c>
      <c r="M2047" t="s">
        <v>4314</v>
      </c>
      <c r="N2047" t="s">
        <v>4318</v>
      </c>
      <c r="O2047" s="2">
        <v>9.897500000000001</v>
      </c>
      <c r="P2047" t="s">
        <v>5211</v>
      </c>
      <c r="Q2047" t="s">
        <v>5275</v>
      </c>
      <c r="S2047" t="s">
        <v>5277</v>
      </c>
      <c r="T2047">
        <v>2</v>
      </c>
      <c r="U2047">
        <v>2.4</v>
      </c>
      <c r="V2047">
        <v>40</v>
      </c>
      <c r="W2047" t="b">
        <v>1</v>
      </c>
      <c r="X2047">
        <v>-7.5099959</v>
      </c>
      <c r="Y2047">
        <v>-46.0279251</v>
      </c>
      <c r="Z2047" s="5" t="s">
        <v>7179</v>
      </c>
      <c r="AA2047" t="s">
        <v>9427</v>
      </c>
      <c r="AB2047" t="s">
        <v>11546</v>
      </c>
    </row>
    <row r="2048" spans="1:28">
      <c r="A2048">
        <v>2047</v>
      </c>
      <c r="B2048" t="s">
        <v>29</v>
      </c>
      <c r="C2048" s="1">
        <v>5239</v>
      </c>
      <c r="D2048" s="2">
        <v>62869</v>
      </c>
      <c r="E2048" t="s">
        <v>142</v>
      </c>
      <c r="F2048" t="s">
        <v>148</v>
      </c>
      <c r="G2048" t="s">
        <v>259</v>
      </c>
      <c r="H2048" t="s">
        <v>515</v>
      </c>
      <c r="I2048" t="s">
        <v>667</v>
      </c>
      <c r="J2048" t="s">
        <v>1148</v>
      </c>
      <c r="K2048" t="s">
        <v>3661</v>
      </c>
      <c r="L2048" t="s">
        <v>3886</v>
      </c>
      <c r="M2048" t="s">
        <v>4314</v>
      </c>
      <c r="N2048" t="s">
        <v>4318</v>
      </c>
      <c r="O2048" s="2">
        <v>11.5762</v>
      </c>
      <c r="P2048" t="s">
        <v>5212</v>
      </c>
      <c r="Q2048" t="s">
        <v>5275</v>
      </c>
      <c r="S2048" t="s">
        <v>5277</v>
      </c>
      <c r="T2048">
        <v>8</v>
      </c>
      <c r="U2048">
        <v>0.2</v>
      </c>
      <c r="V2048">
        <v>40</v>
      </c>
      <c r="W2048" t="b">
        <v>1</v>
      </c>
      <c r="X2048">
        <v>-3.6613817</v>
      </c>
      <c r="Y2048">
        <v>-45.3803447</v>
      </c>
      <c r="Z2048" s="5" t="s">
        <v>7180</v>
      </c>
      <c r="AA2048" t="s">
        <v>9428</v>
      </c>
      <c r="AB2048" t="s">
        <v>11547</v>
      </c>
    </row>
    <row r="2049" spans="1:28">
      <c r="A2049">
        <v>2048</v>
      </c>
      <c r="B2049" t="s">
        <v>54</v>
      </c>
      <c r="C2049" s="1">
        <v>5238.8</v>
      </c>
      <c r="D2049" s="2">
        <v>62866</v>
      </c>
      <c r="E2049" t="s">
        <v>145</v>
      </c>
      <c r="F2049" t="s">
        <v>152</v>
      </c>
      <c r="G2049" t="s">
        <v>180</v>
      </c>
      <c r="H2049" t="s">
        <v>436</v>
      </c>
      <c r="I2049" t="s">
        <v>667</v>
      </c>
      <c r="J2049" t="s">
        <v>1227</v>
      </c>
      <c r="K2049" t="s">
        <v>3662</v>
      </c>
      <c r="L2049" t="s">
        <v>4286</v>
      </c>
      <c r="M2049" t="s">
        <v>4316</v>
      </c>
      <c r="N2049" t="s">
        <v>4318</v>
      </c>
      <c r="O2049" s="2">
        <v>11.5746</v>
      </c>
      <c r="P2049" t="s">
        <v>4286</v>
      </c>
      <c r="Q2049" t="s">
        <v>5275</v>
      </c>
      <c r="S2049" t="s">
        <v>5277</v>
      </c>
      <c r="T2049">
        <v>30</v>
      </c>
      <c r="U2049">
        <v>1</v>
      </c>
      <c r="V2049">
        <v>40</v>
      </c>
      <c r="W2049" t="b">
        <v>1</v>
      </c>
      <c r="X2049">
        <v>-4.5629267</v>
      </c>
      <c r="Y2049">
        <v>-44.5993168</v>
      </c>
      <c r="Z2049" s="5" t="s">
        <v>7181</v>
      </c>
      <c r="AA2049" t="s">
        <v>9429</v>
      </c>
      <c r="AB2049" t="s">
        <v>11548</v>
      </c>
    </row>
    <row r="2050" spans="1:28">
      <c r="A2050">
        <v>2049</v>
      </c>
      <c r="B2050" t="s">
        <v>29</v>
      </c>
      <c r="C2050" s="1">
        <v>5238.6</v>
      </c>
      <c r="D2050" s="2">
        <v>62863</v>
      </c>
      <c r="E2050" t="s">
        <v>145</v>
      </c>
      <c r="F2050" t="s">
        <v>152</v>
      </c>
      <c r="G2050" t="s">
        <v>180</v>
      </c>
      <c r="H2050" t="s">
        <v>436</v>
      </c>
      <c r="I2050" t="s">
        <v>924</v>
      </c>
      <c r="J2050" t="s">
        <v>1148</v>
      </c>
      <c r="K2050" t="s">
        <v>3663</v>
      </c>
      <c r="L2050" t="s">
        <v>3879</v>
      </c>
      <c r="M2050" t="s">
        <v>4316</v>
      </c>
      <c r="N2050" t="s">
        <v>4318</v>
      </c>
      <c r="O2050" s="2">
        <v>10.5902</v>
      </c>
      <c r="P2050" t="s">
        <v>4898</v>
      </c>
      <c r="Q2050" t="s">
        <v>5276</v>
      </c>
      <c r="R2050" s="2">
        <v>0.7766156526208863</v>
      </c>
      <c r="S2050" t="s">
        <v>5277</v>
      </c>
      <c r="T2050">
        <v>3</v>
      </c>
      <c r="U2050">
        <v>0.8</v>
      </c>
      <c r="V2050">
        <v>40</v>
      </c>
      <c r="W2050" t="b">
        <v>1</v>
      </c>
      <c r="X2050">
        <v>-3.6682371</v>
      </c>
      <c r="Y2050">
        <v>-45.3852102</v>
      </c>
      <c r="Z2050" s="5" t="s">
        <v>7182</v>
      </c>
      <c r="AA2050" t="s">
        <v>9430</v>
      </c>
      <c r="AB2050" t="s">
        <v>11549</v>
      </c>
    </row>
    <row r="2051" spans="1:28">
      <c r="A2051">
        <v>2050</v>
      </c>
      <c r="B2051" t="s">
        <v>2</v>
      </c>
      <c r="C2051" s="1">
        <v>5237.7</v>
      </c>
      <c r="D2051" s="2">
        <v>62852</v>
      </c>
      <c r="E2051" t="s">
        <v>142</v>
      </c>
      <c r="F2051" t="s">
        <v>149</v>
      </c>
      <c r="G2051" t="s">
        <v>408</v>
      </c>
      <c r="H2051" t="s">
        <v>627</v>
      </c>
      <c r="I2051" t="s">
        <v>710</v>
      </c>
      <c r="J2051" t="s">
        <v>1098</v>
      </c>
      <c r="K2051" t="s">
        <v>3664</v>
      </c>
      <c r="L2051" t="s">
        <v>3901</v>
      </c>
      <c r="M2051" t="s">
        <v>4314</v>
      </c>
      <c r="N2051" t="s">
        <v>4318</v>
      </c>
      <c r="O2051" s="2">
        <v>10.3706</v>
      </c>
      <c r="P2051" t="s">
        <v>5213</v>
      </c>
      <c r="Q2051" t="s">
        <v>5275</v>
      </c>
      <c r="S2051" t="s">
        <v>5277</v>
      </c>
      <c r="T2051">
        <v>2</v>
      </c>
      <c r="U2051">
        <v>2.9</v>
      </c>
      <c r="V2051">
        <v>40</v>
      </c>
      <c r="W2051" t="b">
        <v>1</v>
      </c>
      <c r="X2051">
        <v>-2.5035855</v>
      </c>
      <c r="Y2051">
        <v>-44.2560361</v>
      </c>
      <c r="Z2051" s="5" t="s">
        <v>7183</v>
      </c>
      <c r="AA2051" t="s">
        <v>9431</v>
      </c>
      <c r="AB2051" t="s">
        <v>11550</v>
      </c>
    </row>
    <row r="2052" spans="1:28">
      <c r="A2052">
        <v>2051</v>
      </c>
      <c r="B2052" t="s">
        <v>42</v>
      </c>
      <c r="C2052" s="1">
        <v>5237.2</v>
      </c>
      <c r="D2052" s="2">
        <v>62846</v>
      </c>
      <c r="E2052" t="s">
        <v>142</v>
      </c>
      <c r="F2052" t="s">
        <v>153</v>
      </c>
      <c r="G2052" t="s">
        <v>181</v>
      </c>
      <c r="H2052" t="s">
        <v>437</v>
      </c>
      <c r="I2052" t="s">
        <v>1066</v>
      </c>
      <c r="J2052" t="s">
        <v>1186</v>
      </c>
      <c r="K2052" t="s">
        <v>3665</v>
      </c>
      <c r="L2052" t="s">
        <v>3879</v>
      </c>
      <c r="M2052" t="s">
        <v>4314</v>
      </c>
      <c r="N2052" t="s">
        <v>4318</v>
      </c>
      <c r="O2052" s="2">
        <v>9.386900000000001</v>
      </c>
      <c r="P2052" t="s">
        <v>4324</v>
      </c>
      <c r="Q2052" t="s">
        <v>5276</v>
      </c>
      <c r="R2052" s="2">
        <v>15</v>
      </c>
      <c r="S2052" t="s">
        <v>5277</v>
      </c>
      <c r="T2052">
        <v>6</v>
      </c>
      <c r="U2052">
        <v>2.8</v>
      </c>
      <c r="V2052">
        <v>40</v>
      </c>
      <c r="W2052" t="b">
        <v>1</v>
      </c>
      <c r="X2052">
        <v>-4.2447101</v>
      </c>
      <c r="Y2052">
        <v>-44.8020139</v>
      </c>
      <c r="Z2052" s="5" t="s">
        <v>7184</v>
      </c>
      <c r="AA2052" t="s">
        <v>9432</v>
      </c>
      <c r="AB2052" t="s">
        <v>11551</v>
      </c>
    </row>
    <row r="2053" spans="1:28">
      <c r="A2053">
        <v>2052</v>
      </c>
      <c r="B2053" t="s">
        <v>2</v>
      </c>
      <c r="C2053" s="1">
        <v>5237.2</v>
      </c>
      <c r="D2053" s="2">
        <v>62846</v>
      </c>
      <c r="E2053" t="s">
        <v>145</v>
      </c>
      <c r="F2053" t="s">
        <v>152</v>
      </c>
      <c r="G2053" t="s">
        <v>180</v>
      </c>
      <c r="H2053" t="s">
        <v>436</v>
      </c>
      <c r="I2053" t="s">
        <v>711</v>
      </c>
      <c r="J2053" t="s">
        <v>1180</v>
      </c>
      <c r="K2053" t="s">
        <v>3666</v>
      </c>
      <c r="L2053" t="s">
        <v>3920</v>
      </c>
      <c r="M2053" t="s">
        <v>4316</v>
      </c>
      <c r="N2053" t="s">
        <v>4318</v>
      </c>
      <c r="O2053" s="2">
        <v>9.9374</v>
      </c>
      <c r="P2053" t="s">
        <v>5214</v>
      </c>
      <c r="Q2053" t="s">
        <v>5275</v>
      </c>
      <c r="S2053" t="s">
        <v>5277</v>
      </c>
      <c r="T2053">
        <v>1</v>
      </c>
      <c r="U2053">
        <v>3</v>
      </c>
      <c r="V2053">
        <v>40</v>
      </c>
      <c r="W2053" t="b">
        <v>1</v>
      </c>
      <c r="X2053">
        <v>-2.5093046</v>
      </c>
      <c r="Y2053">
        <v>-44.2430289</v>
      </c>
      <c r="Z2053" s="5" t="s">
        <v>7185</v>
      </c>
      <c r="AA2053" t="s">
        <v>9433</v>
      </c>
      <c r="AB2053" t="s">
        <v>11552</v>
      </c>
    </row>
    <row r="2054" spans="1:28">
      <c r="A2054">
        <v>2053</v>
      </c>
      <c r="B2054" t="s">
        <v>9</v>
      </c>
      <c r="C2054" s="1">
        <v>5236.7</v>
      </c>
      <c r="D2054" s="2">
        <v>62840</v>
      </c>
      <c r="E2054" t="s">
        <v>142</v>
      </c>
      <c r="F2054" t="s">
        <v>156</v>
      </c>
      <c r="G2054" t="s">
        <v>295</v>
      </c>
      <c r="H2054" t="s">
        <v>550</v>
      </c>
      <c r="I2054" t="s">
        <v>713</v>
      </c>
      <c r="J2054" t="s">
        <v>1110</v>
      </c>
      <c r="K2054" t="s">
        <v>3667</v>
      </c>
      <c r="L2054" t="s">
        <v>3926</v>
      </c>
      <c r="M2054" t="s">
        <v>4314</v>
      </c>
      <c r="N2054" t="s">
        <v>4318</v>
      </c>
      <c r="O2054" s="2">
        <v>13.9808</v>
      </c>
      <c r="P2054" t="s">
        <v>3909</v>
      </c>
      <c r="Q2054" t="s">
        <v>5275</v>
      </c>
      <c r="S2054" t="s">
        <v>5277</v>
      </c>
      <c r="T2054">
        <v>8</v>
      </c>
      <c r="U2054">
        <v>4</v>
      </c>
      <c r="V2054">
        <v>44.8</v>
      </c>
      <c r="W2054" t="b">
        <v>1</v>
      </c>
      <c r="X2054">
        <v>-2.5167388</v>
      </c>
      <c r="Y2054">
        <v>-44.2095468</v>
      </c>
      <c r="Z2054" s="5" t="s">
        <v>7186</v>
      </c>
      <c r="AA2054" t="s">
        <v>9434</v>
      </c>
      <c r="AB2054" t="s">
        <v>11553</v>
      </c>
    </row>
    <row r="2055" spans="1:28">
      <c r="A2055">
        <v>2054</v>
      </c>
      <c r="B2055" t="s">
        <v>83</v>
      </c>
      <c r="C2055" s="1">
        <v>5235.5</v>
      </c>
      <c r="D2055" s="2">
        <v>62825</v>
      </c>
      <c r="E2055" t="s">
        <v>142</v>
      </c>
      <c r="F2055" t="s">
        <v>157</v>
      </c>
      <c r="G2055" t="s">
        <v>357</v>
      </c>
      <c r="H2055" t="s">
        <v>609</v>
      </c>
      <c r="I2055" t="s">
        <v>1067</v>
      </c>
      <c r="J2055" t="s">
        <v>1327</v>
      </c>
      <c r="K2055" t="s">
        <v>3668</v>
      </c>
      <c r="L2055" t="s">
        <v>3920</v>
      </c>
      <c r="M2055" t="s">
        <v>4314</v>
      </c>
      <c r="N2055" t="s">
        <v>4318</v>
      </c>
      <c r="O2055" s="2">
        <v>9.436999999999999</v>
      </c>
      <c r="P2055" t="s">
        <v>5215</v>
      </c>
      <c r="Q2055" t="s">
        <v>5275</v>
      </c>
      <c r="S2055" t="s">
        <v>5277</v>
      </c>
      <c r="T2055">
        <v>1</v>
      </c>
      <c r="U2055">
        <v>1.6</v>
      </c>
      <c r="V2055">
        <v>101.7</v>
      </c>
      <c r="W2055" t="b">
        <v>1</v>
      </c>
      <c r="X2055">
        <v>-5.5360091</v>
      </c>
      <c r="Y2055">
        <v>-43.1972255</v>
      </c>
      <c r="Z2055" s="5" t="s">
        <v>7187</v>
      </c>
      <c r="AA2055" t="s">
        <v>9435</v>
      </c>
      <c r="AB2055" t="s">
        <v>11554</v>
      </c>
    </row>
    <row r="2056" spans="1:28">
      <c r="A2056">
        <v>2055</v>
      </c>
      <c r="B2056" t="s">
        <v>2</v>
      </c>
      <c r="C2056" s="1">
        <v>5233.7</v>
      </c>
      <c r="D2056" s="2">
        <v>62805</v>
      </c>
      <c r="E2056" t="s">
        <v>145</v>
      </c>
      <c r="F2056" t="s">
        <v>152</v>
      </c>
      <c r="G2056" t="s">
        <v>180</v>
      </c>
      <c r="H2056" t="s">
        <v>436</v>
      </c>
      <c r="I2056" t="s">
        <v>725</v>
      </c>
      <c r="J2056" t="s">
        <v>1098</v>
      </c>
      <c r="K2056" t="s">
        <v>3669</v>
      </c>
      <c r="L2056" t="s">
        <v>4287</v>
      </c>
      <c r="M2056" t="s">
        <v>4316</v>
      </c>
      <c r="N2056" t="s">
        <v>4318</v>
      </c>
      <c r="O2056" s="2">
        <v>9.1601</v>
      </c>
      <c r="P2056" t="s">
        <v>4287</v>
      </c>
      <c r="Q2056" t="s">
        <v>5275</v>
      </c>
      <c r="S2056" t="s">
        <v>5277</v>
      </c>
      <c r="T2056">
        <v>28</v>
      </c>
      <c r="U2056">
        <v>4.4</v>
      </c>
      <c r="V2056">
        <v>40</v>
      </c>
      <c r="W2056" t="b">
        <v>1</v>
      </c>
      <c r="X2056">
        <v>-2.499895</v>
      </c>
      <c r="Y2056">
        <v>-44.2889244</v>
      </c>
      <c r="Z2056" s="5" t="s">
        <v>7188</v>
      </c>
      <c r="AA2056" t="s">
        <v>9436</v>
      </c>
      <c r="AB2056" t="s">
        <v>11555</v>
      </c>
    </row>
    <row r="2057" spans="1:28">
      <c r="A2057">
        <v>2056</v>
      </c>
      <c r="B2057" t="s">
        <v>3</v>
      </c>
      <c r="C2057" s="1">
        <v>5233.4</v>
      </c>
      <c r="D2057" s="2">
        <v>62801</v>
      </c>
      <c r="E2057" t="s">
        <v>142</v>
      </c>
      <c r="F2057" t="s">
        <v>151</v>
      </c>
      <c r="G2057" t="s">
        <v>200</v>
      </c>
      <c r="H2057" t="s">
        <v>456</v>
      </c>
      <c r="I2057" t="s">
        <v>697</v>
      </c>
      <c r="J2057" t="s">
        <v>1594</v>
      </c>
      <c r="K2057" t="s">
        <v>3670</v>
      </c>
      <c r="L2057" t="s">
        <v>4246</v>
      </c>
      <c r="M2057" t="s">
        <v>4314</v>
      </c>
      <c r="N2057" t="s">
        <v>4318</v>
      </c>
      <c r="O2057" s="2">
        <v>9.18</v>
      </c>
      <c r="P2057" t="s">
        <v>4552</v>
      </c>
      <c r="Q2057" t="s">
        <v>5275</v>
      </c>
      <c r="S2057" t="s">
        <v>5277</v>
      </c>
      <c r="T2057">
        <v>1</v>
      </c>
      <c r="U2057">
        <v>0.8</v>
      </c>
      <c r="V2057">
        <v>40</v>
      </c>
      <c r="W2057" t="b">
        <v>1</v>
      </c>
      <c r="X2057">
        <v>-5.5140141</v>
      </c>
      <c r="Y2057">
        <v>-47.4772128</v>
      </c>
      <c r="Z2057" s="5" t="s">
        <v>7189</v>
      </c>
      <c r="AA2057" t="s">
        <v>9437</v>
      </c>
      <c r="AB2057" t="s">
        <v>11556</v>
      </c>
    </row>
    <row r="2058" spans="1:28">
      <c r="A2058">
        <v>2057</v>
      </c>
      <c r="B2058" t="s">
        <v>3</v>
      </c>
      <c r="C2058" s="1">
        <v>5232.6</v>
      </c>
      <c r="D2058" s="2">
        <v>62791</v>
      </c>
      <c r="E2058" t="s">
        <v>145</v>
      </c>
      <c r="F2058" t="s">
        <v>152</v>
      </c>
      <c r="G2058" t="s">
        <v>180</v>
      </c>
      <c r="H2058" t="s">
        <v>436</v>
      </c>
      <c r="I2058" t="s">
        <v>716</v>
      </c>
      <c r="J2058" t="s">
        <v>1424</v>
      </c>
      <c r="K2058" t="s">
        <v>3671</v>
      </c>
      <c r="L2058" t="s">
        <v>4131</v>
      </c>
      <c r="M2058" t="s">
        <v>4316</v>
      </c>
      <c r="N2058" t="s">
        <v>4318</v>
      </c>
      <c r="O2058" s="2">
        <v>12.4042</v>
      </c>
      <c r="P2058" t="s">
        <v>5059</v>
      </c>
      <c r="Q2058" t="s">
        <v>5275</v>
      </c>
      <c r="S2058" t="s">
        <v>5277</v>
      </c>
      <c r="T2058">
        <v>13</v>
      </c>
      <c r="U2058">
        <v>0.7</v>
      </c>
      <c r="V2058">
        <v>40</v>
      </c>
      <c r="W2058" t="b">
        <v>1</v>
      </c>
      <c r="X2058">
        <v>-5.5217607</v>
      </c>
      <c r="Y2058">
        <v>-47.4710265</v>
      </c>
      <c r="Z2058" s="5" t="s">
        <v>7190</v>
      </c>
      <c r="AA2058" t="s">
        <v>9438</v>
      </c>
      <c r="AB2058" t="s">
        <v>11557</v>
      </c>
    </row>
    <row r="2059" spans="1:28">
      <c r="A2059">
        <v>2058</v>
      </c>
      <c r="B2059" t="s">
        <v>4</v>
      </c>
      <c r="C2059" s="1">
        <v>5229.3</v>
      </c>
      <c r="D2059" s="2">
        <v>62752</v>
      </c>
      <c r="E2059" t="s">
        <v>142</v>
      </c>
      <c r="F2059" t="s">
        <v>162</v>
      </c>
      <c r="G2059" t="s">
        <v>409</v>
      </c>
      <c r="H2059" t="s">
        <v>657</v>
      </c>
      <c r="I2059" t="s">
        <v>798</v>
      </c>
      <c r="J2059" t="s">
        <v>1101</v>
      </c>
      <c r="K2059" t="s">
        <v>3672</v>
      </c>
      <c r="L2059" t="s">
        <v>3989</v>
      </c>
      <c r="M2059" t="s">
        <v>4314</v>
      </c>
      <c r="N2059" t="s">
        <v>4318</v>
      </c>
      <c r="O2059" s="2">
        <v>11.1277</v>
      </c>
      <c r="P2059" t="s">
        <v>5216</v>
      </c>
      <c r="Q2059" t="s">
        <v>5275</v>
      </c>
      <c r="S2059" t="s">
        <v>5277</v>
      </c>
      <c r="T2059">
        <v>29</v>
      </c>
      <c r="U2059">
        <v>0.1</v>
      </c>
      <c r="V2059">
        <v>40</v>
      </c>
      <c r="W2059" t="b">
        <v>1</v>
      </c>
      <c r="X2059">
        <v>-2.5400805</v>
      </c>
      <c r="Y2059">
        <v>-44.1700371</v>
      </c>
      <c r="Z2059" s="5" t="s">
        <v>7191</v>
      </c>
      <c r="AA2059" t="s">
        <v>9439</v>
      </c>
      <c r="AB2059" t="s">
        <v>11558</v>
      </c>
    </row>
    <row r="2060" spans="1:28">
      <c r="A2060">
        <v>2059</v>
      </c>
      <c r="B2060" t="s">
        <v>2</v>
      </c>
      <c r="C2060" s="1">
        <v>5228.1</v>
      </c>
      <c r="D2060" s="2">
        <v>62738</v>
      </c>
      <c r="E2060" t="s">
        <v>142</v>
      </c>
      <c r="F2060" t="s">
        <v>148</v>
      </c>
      <c r="G2060" t="s">
        <v>168</v>
      </c>
      <c r="H2060" t="s">
        <v>424</v>
      </c>
      <c r="I2060" t="s">
        <v>763</v>
      </c>
      <c r="J2060" t="s">
        <v>1595</v>
      </c>
      <c r="K2060" t="s">
        <v>3673</v>
      </c>
      <c r="L2060" t="s">
        <v>4288</v>
      </c>
      <c r="M2060" t="s">
        <v>4314</v>
      </c>
      <c r="N2060" t="s">
        <v>4318</v>
      </c>
      <c r="O2060" s="2">
        <v>9.0299</v>
      </c>
      <c r="P2060" t="s">
        <v>5217</v>
      </c>
      <c r="Q2060" t="s">
        <v>5275</v>
      </c>
      <c r="S2060" t="s">
        <v>5277</v>
      </c>
      <c r="T2060">
        <v>9</v>
      </c>
      <c r="U2060">
        <v>8.800000000000001</v>
      </c>
      <c r="V2060">
        <v>40</v>
      </c>
      <c r="W2060" t="b">
        <v>1</v>
      </c>
      <c r="X2060">
        <v>-2.5806792</v>
      </c>
      <c r="Y2060">
        <v>-44.2009181</v>
      </c>
      <c r="Z2060" s="5" t="s">
        <v>7192</v>
      </c>
      <c r="AA2060" t="s">
        <v>9440</v>
      </c>
      <c r="AB2060" t="s">
        <v>11559</v>
      </c>
    </row>
    <row r="2061" spans="1:28">
      <c r="A2061">
        <v>2060</v>
      </c>
      <c r="B2061" t="s">
        <v>2</v>
      </c>
      <c r="C2061" s="1">
        <v>5228</v>
      </c>
      <c r="D2061" s="2">
        <v>62736</v>
      </c>
      <c r="E2061" t="s">
        <v>142</v>
      </c>
      <c r="F2061" t="s">
        <v>151</v>
      </c>
      <c r="G2061" t="s">
        <v>200</v>
      </c>
      <c r="H2061" t="s">
        <v>456</v>
      </c>
      <c r="I2061" t="s">
        <v>725</v>
      </c>
      <c r="J2061" t="s">
        <v>1596</v>
      </c>
      <c r="K2061" t="s">
        <v>3674</v>
      </c>
      <c r="L2061" t="s">
        <v>3886</v>
      </c>
      <c r="M2061" t="s">
        <v>4314</v>
      </c>
      <c r="N2061" t="s">
        <v>4318</v>
      </c>
      <c r="O2061" s="2">
        <v>9.0563</v>
      </c>
      <c r="P2061" t="s">
        <v>5201</v>
      </c>
      <c r="Q2061" t="s">
        <v>5275</v>
      </c>
      <c r="S2061" t="s">
        <v>5277</v>
      </c>
      <c r="T2061">
        <v>106</v>
      </c>
      <c r="U2061">
        <v>4.5</v>
      </c>
      <c r="V2061">
        <v>40</v>
      </c>
      <c r="W2061" t="b">
        <v>1</v>
      </c>
      <c r="X2061">
        <v>-2.4961523</v>
      </c>
      <c r="Y2061">
        <v>-44.2861275</v>
      </c>
      <c r="Z2061" s="5" t="s">
        <v>7193</v>
      </c>
      <c r="AA2061" t="s">
        <v>9441</v>
      </c>
      <c r="AB2061" t="s">
        <v>11560</v>
      </c>
    </row>
    <row r="2062" spans="1:28">
      <c r="A2062">
        <v>2061</v>
      </c>
      <c r="B2062" t="s">
        <v>3</v>
      </c>
      <c r="C2062" s="1">
        <v>5227.6</v>
      </c>
      <c r="D2062" s="2">
        <v>62732</v>
      </c>
      <c r="E2062" t="s">
        <v>142</v>
      </c>
      <c r="F2062" t="s">
        <v>164</v>
      </c>
      <c r="G2062" t="s">
        <v>399</v>
      </c>
      <c r="H2062" t="s">
        <v>648</v>
      </c>
      <c r="I2062" t="s">
        <v>667</v>
      </c>
      <c r="J2062" t="s">
        <v>1210</v>
      </c>
      <c r="K2062" t="s">
        <v>3675</v>
      </c>
      <c r="L2062" t="s">
        <v>3989</v>
      </c>
      <c r="M2062" t="s">
        <v>4314</v>
      </c>
      <c r="N2062" t="s">
        <v>4318</v>
      </c>
      <c r="O2062" s="2">
        <v>9.757</v>
      </c>
      <c r="P2062" t="s">
        <v>4683</v>
      </c>
      <c r="Q2062" t="s">
        <v>5275</v>
      </c>
      <c r="S2062" t="s">
        <v>5277</v>
      </c>
      <c r="T2062">
        <v>17</v>
      </c>
      <c r="U2062">
        <v>0.4</v>
      </c>
      <c r="V2062">
        <v>40</v>
      </c>
      <c r="W2062" t="b">
        <v>1</v>
      </c>
      <c r="X2062">
        <v>-5.5247398</v>
      </c>
      <c r="Y2062">
        <v>-47.4774672</v>
      </c>
      <c r="Z2062" s="5" t="s">
        <v>7194</v>
      </c>
      <c r="AA2062" t="s">
        <v>9442</v>
      </c>
      <c r="AB2062" t="s">
        <v>11561</v>
      </c>
    </row>
    <row r="2063" spans="1:28">
      <c r="A2063">
        <v>2062</v>
      </c>
      <c r="B2063" t="s">
        <v>38</v>
      </c>
      <c r="C2063" s="1">
        <v>5226.1</v>
      </c>
      <c r="D2063" s="2">
        <v>62714</v>
      </c>
      <c r="E2063" t="s">
        <v>142</v>
      </c>
      <c r="F2063" t="s">
        <v>146</v>
      </c>
      <c r="G2063" t="s">
        <v>165</v>
      </c>
      <c r="H2063" t="s">
        <v>421</v>
      </c>
      <c r="I2063" t="s">
        <v>667</v>
      </c>
      <c r="J2063" t="s">
        <v>1171</v>
      </c>
      <c r="K2063" t="s">
        <v>3676</v>
      </c>
      <c r="L2063" t="s">
        <v>4289</v>
      </c>
      <c r="M2063" t="s">
        <v>4314</v>
      </c>
      <c r="N2063" t="s">
        <v>4318</v>
      </c>
      <c r="O2063" s="2">
        <v>22.6909</v>
      </c>
      <c r="P2063" t="s">
        <v>4578</v>
      </c>
      <c r="Q2063" t="s">
        <v>5275</v>
      </c>
      <c r="S2063" t="s">
        <v>5277</v>
      </c>
      <c r="T2063">
        <v>2</v>
      </c>
      <c r="U2063">
        <v>1.5</v>
      </c>
      <c r="V2063">
        <v>40</v>
      </c>
      <c r="W2063" t="b">
        <v>1</v>
      </c>
      <c r="X2063">
        <v>-6.3424057</v>
      </c>
      <c r="Y2063">
        <v>-47.3974014</v>
      </c>
      <c r="Z2063" s="5" t="s">
        <v>7195</v>
      </c>
      <c r="AA2063" t="s">
        <v>9443</v>
      </c>
      <c r="AB2063" t="s">
        <v>11562</v>
      </c>
    </row>
    <row r="2064" spans="1:28">
      <c r="A2064">
        <v>2063</v>
      </c>
      <c r="B2064" t="s">
        <v>103</v>
      </c>
      <c r="C2064" s="1">
        <v>5226.1</v>
      </c>
      <c r="D2064" s="2">
        <v>62713</v>
      </c>
      <c r="E2064" t="s">
        <v>142</v>
      </c>
      <c r="F2064" t="s">
        <v>153</v>
      </c>
      <c r="G2064" t="s">
        <v>181</v>
      </c>
      <c r="H2064" t="s">
        <v>437</v>
      </c>
      <c r="I2064" t="s">
        <v>667</v>
      </c>
      <c r="J2064" t="s">
        <v>1432</v>
      </c>
      <c r="K2064" t="s">
        <v>3677</v>
      </c>
      <c r="L2064" t="s">
        <v>3910</v>
      </c>
      <c r="M2064" t="s">
        <v>4314</v>
      </c>
      <c r="N2064" t="s">
        <v>4318</v>
      </c>
      <c r="O2064" s="2">
        <v>9.4123</v>
      </c>
      <c r="P2064" t="s">
        <v>4932</v>
      </c>
      <c r="Q2064" t="s">
        <v>5275</v>
      </c>
      <c r="S2064" t="s">
        <v>5277</v>
      </c>
      <c r="T2064">
        <v>25</v>
      </c>
      <c r="U2064">
        <v>0.1</v>
      </c>
      <c r="V2064">
        <v>40</v>
      </c>
      <c r="W2064" t="b">
        <v>1</v>
      </c>
      <c r="X2064">
        <v>-2.1286894</v>
      </c>
      <c r="Y2064">
        <v>-45.8876275</v>
      </c>
      <c r="Z2064" s="5" t="s">
        <v>7196</v>
      </c>
      <c r="AA2064" t="s">
        <v>9444</v>
      </c>
      <c r="AB2064" t="s">
        <v>11563</v>
      </c>
    </row>
    <row r="2065" spans="1:28">
      <c r="A2065">
        <v>2064</v>
      </c>
      <c r="B2065" t="s">
        <v>2</v>
      </c>
      <c r="C2065" s="1">
        <v>5224.1</v>
      </c>
      <c r="D2065" s="2">
        <v>62689</v>
      </c>
      <c r="E2065" t="s">
        <v>142</v>
      </c>
      <c r="F2065" t="s">
        <v>153</v>
      </c>
      <c r="G2065" t="s">
        <v>181</v>
      </c>
      <c r="H2065" t="s">
        <v>437</v>
      </c>
      <c r="I2065" t="s">
        <v>733</v>
      </c>
      <c r="J2065" t="s">
        <v>1098</v>
      </c>
      <c r="K2065" t="s">
        <v>3678</v>
      </c>
      <c r="L2065" t="s">
        <v>3970</v>
      </c>
      <c r="M2065" t="s">
        <v>4314</v>
      </c>
      <c r="N2065" t="s">
        <v>4318</v>
      </c>
      <c r="O2065" s="2">
        <v>9.4514</v>
      </c>
      <c r="P2065" t="s">
        <v>4883</v>
      </c>
      <c r="Q2065" t="s">
        <v>5275</v>
      </c>
      <c r="S2065" t="s">
        <v>5277</v>
      </c>
      <c r="T2065">
        <v>1</v>
      </c>
      <c r="U2065">
        <v>3.6</v>
      </c>
      <c r="V2065">
        <v>40</v>
      </c>
      <c r="W2065" t="b">
        <v>1</v>
      </c>
      <c r="X2065">
        <v>-2.5044544</v>
      </c>
      <c r="Y2065">
        <v>-44.240756</v>
      </c>
      <c r="Z2065" s="5" t="s">
        <v>7197</v>
      </c>
      <c r="AA2065" t="s">
        <v>9445</v>
      </c>
      <c r="AB2065" t="s">
        <v>11564</v>
      </c>
    </row>
    <row r="2066" spans="1:28">
      <c r="A2066">
        <v>2065</v>
      </c>
      <c r="B2066" t="s">
        <v>9</v>
      </c>
      <c r="C2066" s="1">
        <v>5223.2</v>
      </c>
      <c r="D2066" s="2">
        <v>62678</v>
      </c>
      <c r="E2066" t="s">
        <v>142</v>
      </c>
      <c r="F2066" t="s">
        <v>159</v>
      </c>
      <c r="G2066" t="s">
        <v>228</v>
      </c>
      <c r="H2066" t="s">
        <v>484</v>
      </c>
      <c r="I2066" t="s">
        <v>1068</v>
      </c>
      <c r="J2066" t="s">
        <v>1110</v>
      </c>
      <c r="K2066" t="s">
        <v>3679</v>
      </c>
      <c r="L2066" t="s">
        <v>3879</v>
      </c>
      <c r="M2066" t="s">
        <v>4314</v>
      </c>
      <c r="N2066" t="s">
        <v>4318</v>
      </c>
      <c r="O2066" s="2">
        <v>8.982699999999999</v>
      </c>
      <c r="P2066" t="s">
        <v>4402</v>
      </c>
      <c r="Q2066" t="s">
        <v>5276</v>
      </c>
      <c r="R2066" s="2">
        <v>0.001043301272478022</v>
      </c>
      <c r="S2066" t="s">
        <v>5277</v>
      </c>
      <c r="T2066">
        <v>4</v>
      </c>
      <c r="U2066">
        <v>13.1</v>
      </c>
      <c r="V2066">
        <v>44.8</v>
      </c>
      <c r="W2066" t="b">
        <v>1</v>
      </c>
      <c r="X2066">
        <v>-2.5498677</v>
      </c>
      <c r="Y2066">
        <v>-44.0766419</v>
      </c>
      <c r="Z2066" s="5" t="s">
        <v>7198</v>
      </c>
      <c r="AA2066" t="s">
        <v>9446</v>
      </c>
      <c r="AB2066" t="s">
        <v>11565</v>
      </c>
    </row>
    <row r="2067" spans="1:28">
      <c r="A2067">
        <v>2066</v>
      </c>
      <c r="B2067" t="s">
        <v>88</v>
      </c>
      <c r="C2067" s="1">
        <v>5222.6</v>
      </c>
      <c r="D2067" s="2">
        <v>62671</v>
      </c>
      <c r="E2067" t="s">
        <v>143</v>
      </c>
      <c r="F2067" t="s">
        <v>147</v>
      </c>
      <c r="G2067" t="s">
        <v>171</v>
      </c>
      <c r="H2067" t="s">
        <v>427</v>
      </c>
      <c r="I2067" t="s">
        <v>886</v>
      </c>
      <c r="J2067" t="s">
        <v>1348</v>
      </c>
      <c r="K2067" t="s">
        <v>3680</v>
      </c>
      <c r="L2067" t="s">
        <v>3886</v>
      </c>
      <c r="M2067" t="s">
        <v>4315</v>
      </c>
      <c r="N2067" t="s">
        <v>4318</v>
      </c>
      <c r="O2067" s="2">
        <v>15.9385</v>
      </c>
      <c r="P2067" t="s">
        <v>4701</v>
      </c>
      <c r="Q2067" t="s">
        <v>5275</v>
      </c>
      <c r="S2067" t="s">
        <v>5278</v>
      </c>
      <c r="T2067">
        <v>1</v>
      </c>
      <c r="U2067">
        <v>0</v>
      </c>
      <c r="V2067">
        <v>179.7</v>
      </c>
      <c r="W2067" t="b">
        <v>1</v>
      </c>
      <c r="X2067">
        <v>-7.9272422</v>
      </c>
      <c r="Y2067">
        <v>-45.7926624</v>
      </c>
      <c r="Z2067" s="5" t="s">
        <v>7199</v>
      </c>
      <c r="AA2067" t="s">
        <v>9447</v>
      </c>
      <c r="AB2067" t="s">
        <v>11566</v>
      </c>
    </row>
    <row r="2068" spans="1:28">
      <c r="A2068">
        <v>2067</v>
      </c>
      <c r="B2068" t="s">
        <v>139</v>
      </c>
      <c r="C2068" s="1">
        <v>5220.7</v>
      </c>
      <c r="D2068" s="2">
        <v>62648</v>
      </c>
      <c r="E2068" t="s">
        <v>145</v>
      </c>
      <c r="F2068" t="s">
        <v>152</v>
      </c>
      <c r="G2068" t="s">
        <v>180</v>
      </c>
      <c r="H2068" t="s">
        <v>436</v>
      </c>
      <c r="I2068" t="s">
        <v>667</v>
      </c>
      <c r="J2068" t="s">
        <v>1579</v>
      </c>
      <c r="K2068" t="s">
        <v>3681</v>
      </c>
      <c r="L2068" t="s">
        <v>3879</v>
      </c>
      <c r="M2068" t="s">
        <v>4316</v>
      </c>
      <c r="N2068" t="s">
        <v>4318</v>
      </c>
      <c r="O2068" s="2">
        <v>9.787100000000001</v>
      </c>
      <c r="P2068" t="s">
        <v>5218</v>
      </c>
      <c r="Q2068" t="s">
        <v>5276</v>
      </c>
      <c r="R2068" s="2">
        <v>0.3498732424086133</v>
      </c>
      <c r="S2068" t="s">
        <v>5277</v>
      </c>
      <c r="T2068">
        <v>9</v>
      </c>
      <c r="U2068">
        <v>0.1</v>
      </c>
      <c r="V2068">
        <v>40</v>
      </c>
      <c r="W2068" t="b">
        <v>1</v>
      </c>
      <c r="X2068">
        <v>-2.8055438</v>
      </c>
      <c r="Y2068">
        <v>-45.7024994</v>
      </c>
      <c r="Z2068" s="5" t="s">
        <v>7200</v>
      </c>
      <c r="AA2068" t="s">
        <v>9448</v>
      </c>
      <c r="AB2068" t="s">
        <v>11567</v>
      </c>
    </row>
    <row r="2069" spans="1:28">
      <c r="A2069">
        <v>2068</v>
      </c>
      <c r="B2069" t="s">
        <v>2</v>
      </c>
      <c r="C2069" s="1">
        <v>5220.5</v>
      </c>
      <c r="D2069" s="2">
        <v>62646</v>
      </c>
      <c r="E2069" t="s">
        <v>145</v>
      </c>
      <c r="F2069" t="s">
        <v>152</v>
      </c>
      <c r="G2069" t="s">
        <v>180</v>
      </c>
      <c r="H2069" t="s">
        <v>436</v>
      </c>
      <c r="I2069" t="s">
        <v>774</v>
      </c>
      <c r="J2069" t="s">
        <v>1222</v>
      </c>
      <c r="K2069" t="s">
        <v>3682</v>
      </c>
      <c r="L2069" t="s">
        <v>4105</v>
      </c>
      <c r="M2069" t="s">
        <v>4316</v>
      </c>
      <c r="N2069" t="s">
        <v>4318</v>
      </c>
      <c r="O2069" s="2">
        <v>9.0358</v>
      </c>
      <c r="P2069" t="s">
        <v>4787</v>
      </c>
      <c r="Q2069" t="s">
        <v>5275</v>
      </c>
      <c r="S2069" t="s">
        <v>5277</v>
      </c>
      <c r="T2069">
        <v>18</v>
      </c>
      <c r="U2069">
        <v>4.2</v>
      </c>
      <c r="V2069">
        <v>40</v>
      </c>
      <c r="W2069" t="b">
        <v>1</v>
      </c>
      <c r="X2069">
        <v>-2.4979471</v>
      </c>
      <c r="Y2069">
        <v>-44.2831461</v>
      </c>
      <c r="Z2069" s="5" t="s">
        <v>7037</v>
      </c>
      <c r="AA2069" t="s">
        <v>9449</v>
      </c>
      <c r="AB2069" t="s">
        <v>11404</v>
      </c>
    </row>
    <row r="2070" spans="1:28">
      <c r="A2070">
        <v>2069</v>
      </c>
      <c r="B2070" t="s">
        <v>2</v>
      </c>
      <c r="C2070" s="1">
        <v>5220</v>
      </c>
      <c r="D2070" s="2">
        <v>62640</v>
      </c>
      <c r="E2070" t="s">
        <v>142</v>
      </c>
      <c r="F2070" t="s">
        <v>149</v>
      </c>
      <c r="G2070" t="s">
        <v>198</v>
      </c>
      <c r="H2070" t="s">
        <v>454</v>
      </c>
      <c r="I2070" t="s">
        <v>1032</v>
      </c>
      <c r="J2070" t="s">
        <v>1597</v>
      </c>
      <c r="K2070" t="s">
        <v>3683</v>
      </c>
      <c r="L2070" t="s">
        <v>3905</v>
      </c>
      <c r="M2070" t="s">
        <v>4314</v>
      </c>
      <c r="N2070" t="s">
        <v>4318</v>
      </c>
      <c r="O2070" s="2">
        <v>9.354900000000001</v>
      </c>
      <c r="P2070" t="s">
        <v>3921</v>
      </c>
      <c r="Q2070" t="s">
        <v>5275</v>
      </c>
      <c r="S2070" t="s">
        <v>5277</v>
      </c>
      <c r="T2070">
        <v>3</v>
      </c>
      <c r="U2070">
        <v>9.9</v>
      </c>
      <c r="V2070">
        <v>40</v>
      </c>
      <c r="W2070" t="b">
        <v>1</v>
      </c>
      <c r="X2070">
        <v>-2.6180592</v>
      </c>
      <c r="Y2070">
        <v>-44.2550742</v>
      </c>
      <c r="Z2070" s="5" t="s">
        <v>7201</v>
      </c>
      <c r="AA2070" t="s">
        <v>9450</v>
      </c>
      <c r="AB2070" t="s">
        <v>11568</v>
      </c>
    </row>
    <row r="2071" spans="1:28">
      <c r="A2071">
        <v>2070</v>
      </c>
      <c r="B2071" t="s">
        <v>29</v>
      </c>
      <c r="C2071" s="1">
        <v>5218.2</v>
      </c>
      <c r="D2071" s="2">
        <v>62618</v>
      </c>
      <c r="E2071" t="s">
        <v>145</v>
      </c>
      <c r="F2071" t="s">
        <v>152</v>
      </c>
      <c r="G2071" t="s">
        <v>180</v>
      </c>
      <c r="H2071" t="s">
        <v>436</v>
      </c>
      <c r="I2071" t="s">
        <v>667</v>
      </c>
      <c r="J2071" t="s">
        <v>1148</v>
      </c>
      <c r="K2071" t="s">
        <v>3684</v>
      </c>
      <c r="L2071" t="s">
        <v>4285</v>
      </c>
      <c r="M2071" t="s">
        <v>4316</v>
      </c>
      <c r="N2071" t="s">
        <v>4318</v>
      </c>
      <c r="O2071" s="2">
        <v>9.133900000000001</v>
      </c>
      <c r="P2071" t="s">
        <v>4470</v>
      </c>
      <c r="Q2071" t="s">
        <v>5275</v>
      </c>
      <c r="S2071" t="s">
        <v>5277</v>
      </c>
      <c r="T2071">
        <v>2</v>
      </c>
      <c r="U2071">
        <v>0.8</v>
      </c>
      <c r="V2071">
        <v>40</v>
      </c>
      <c r="W2071" t="b">
        <v>1</v>
      </c>
      <c r="X2071">
        <v>-3.6564617</v>
      </c>
      <c r="Y2071">
        <v>-45.3771279</v>
      </c>
      <c r="Z2071" s="5" t="s">
        <v>7202</v>
      </c>
      <c r="AA2071" t="s">
        <v>9451</v>
      </c>
      <c r="AB2071" t="s">
        <v>11569</v>
      </c>
    </row>
    <row r="2072" spans="1:28">
      <c r="A2072">
        <v>2071</v>
      </c>
      <c r="B2072" t="s">
        <v>100</v>
      </c>
      <c r="C2072" s="1">
        <v>5217.9</v>
      </c>
      <c r="D2072" s="2">
        <v>62614</v>
      </c>
      <c r="E2072" t="s">
        <v>145</v>
      </c>
      <c r="F2072" t="s">
        <v>152</v>
      </c>
      <c r="G2072" t="s">
        <v>180</v>
      </c>
      <c r="H2072" t="s">
        <v>436</v>
      </c>
      <c r="I2072" t="s">
        <v>667</v>
      </c>
      <c r="J2072" t="s">
        <v>1422</v>
      </c>
      <c r="K2072" t="s">
        <v>3685</v>
      </c>
      <c r="L2072" t="s">
        <v>3882</v>
      </c>
      <c r="M2072" t="s">
        <v>4316</v>
      </c>
      <c r="N2072" t="s">
        <v>4318</v>
      </c>
      <c r="O2072" s="2">
        <v>9.1677</v>
      </c>
      <c r="P2072" t="s">
        <v>3882</v>
      </c>
      <c r="Q2072" t="s">
        <v>5275</v>
      </c>
      <c r="S2072" t="s">
        <v>5277</v>
      </c>
      <c r="T2072">
        <v>12</v>
      </c>
      <c r="U2072">
        <v>0</v>
      </c>
      <c r="V2072">
        <v>40</v>
      </c>
      <c r="W2072" t="b">
        <v>1</v>
      </c>
      <c r="X2072">
        <v>-4.8754448</v>
      </c>
      <c r="Y2072">
        <v>-44.881851</v>
      </c>
      <c r="Z2072" s="5" t="s">
        <v>7203</v>
      </c>
      <c r="AA2072" t="s">
        <v>9452</v>
      </c>
      <c r="AB2072" t="s">
        <v>11570</v>
      </c>
    </row>
    <row r="2073" spans="1:28">
      <c r="A2073">
        <v>2072</v>
      </c>
      <c r="B2073" t="s">
        <v>2</v>
      </c>
      <c r="C2073" s="1">
        <v>5214.9</v>
      </c>
      <c r="D2073" s="2">
        <v>62579</v>
      </c>
      <c r="E2073" t="s">
        <v>142</v>
      </c>
      <c r="F2073" t="s">
        <v>146</v>
      </c>
      <c r="G2073" t="s">
        <v>362</v>
      </c>
      <c r="H2073" t="s">
        <v>613</v>
      </c>
      <c r="I2073" t="s">
        <v>746</v>
      </c>
      <c r="J2073" t="s">
        <v>1189</v>
      </c>
      <c r="K2073" t="s">
        <v>3686</v>
      </c>
      <c r="L2073" t="s">
        <v>4290</v>
      </c>
      <c r="M2073" t="s">
        <v>4314</v>
      </c>
      <c r="N2073" t="s">
        <v>4318</v>
      </c>
      <c r="O2073" s="2">
        <v>9.221399999999999</v>
      </c>
      <c r="P2073" t="s">
        <v>4425</v>
      </c>
      <c r="Q2073" t="s">
        <v>5275</v>
      </c>
      <c r="S2073" t="s">
        <v>5277</v>
      </c>
      <c r="T2073">
        <v>3</v>
      </c>
      <c r="U2073">
        <v>4.5</v>
      </c>
      <c r="V2073">
        <v>40</v>
      </c>
      <c r="W2073" t="b">
        <v>1</v>
      </c>
      <c r="X2073">
        <v>-2.5103078</v>
      </c>
      <c r="Y2073">
        <v>-44.2260646</v>
      </c>
      <c r="Z2073" s="5" t="s">
        <v>7204</v>
      </c>
      <c r="AA2073" t="s">
        <v>9453</v>
      </c>
      <c r="AB2073" t="s">
        <v>11571</v>
      </c>
    </row>
    <row r="2074" spans="1:28">
      <c r="A2074">
        <v>2073</v>
      </c>
      <c r="B2074" t="s">
        <v>9</v>
      </c>
      <c r="C2074" s="1">
        <v>5211</v>
      </c>
      <c r="D2074" s="2">
        <v>62532</v>
      </c>
      <c r="E2074" t="s">
        <v>145</v>
      </c>
      <c r="F2074" t="s">
        <v>152</v>
      </c>
      <c r="G2074" t="s">
        <v>180</v>
      </c>
      <c r="H2074" t="s">
        <v>436</v>
      </c>
      <c r="I2074" t="s">
        <v>926</v>
      </c>
      <c r="J2074" t="s">
        <v>1110</v>
      </c>
      <c r="K2074" t="s">
        <v>3687</v>
      </c>
      <c r="L2074" t="s">
        <v>3879</v>
      </c>
      <c r="M2074" t="s">
        <v>4316</v>
      </c>
      <c r="N2074" t="s">
        <v>4318</v>
      </c>
      <c r="O2074" s="2">
        <v>9.075100000000001</v>
      </c>
      <c r="P2074" t="s">
        <v>4889</v>
      </c>
      <c r="Q2074" t="s">
        <v>5275</v>
      </c>
      <c r="S2074" t="s">
        <v>5277</v>
      </c>
      <c r="T2074">
        <v>14</v>
      </c>
      <c r="U2074">
        <v>5.2</v>
      </c>
      <c r="V2074">
        <v>44.8</v>
      </c>
      <c r="W2074" t="b">
        <v>1</v>
      </c>
      <c r="X2074">
        <v>-2.5039211</v>
      </c>
      <c r="Y2074">
        <v>-44.1817257</v>
      </c>
      <c r="Z2074" s="5" t="s">
        <v>7205</v>
      </c>
      <c r="AA2074" t="s">
        <v>9454</v>
      </c>
      <c r="AB2074" t="s">
        <v>11572</v>
      </c>
    </row>
    <row r="2075" spans="1:28">
      <c r="A2075">
        <v>2074</v>
      </c>
      <c r="B2075" t="s">
        <v>9</v>
      </c>
      <c r="C2075" s="1">
        <v>5211</v>
      </c>
      <c r="D2075" s="2">
        <v>62532</v>
      </c>
      <c r="E2075" t="s">
        <v>145</v>
      </c>
      <c r="F2075" t="s">
        <v>152</v>
      </c>
      <c r="G2075" t="s">
        <v>180</v>
      </c>
      <c r="H2075" t="s">
        <v>436</v>
      </c>
      <c r="I2075" t="s">
        <v>686</v>
      </c>
      <c r="J2075" t="s">
        <v>1110</v>
      </c>
      <c r="K2075" t="s">
        <v>3688</v>
      </c>
      <c r="L2075" t="s">
        <v>3879</v>
      </c>
      <c r="M2075" t="s">
        <v>4316</v>
      </c>
      <c r="N2075" t="s">
        <v>4318</v>
      </c>
      <c r="O2075" s="2">
        <v>9.793699999999999</v>
      </c>
      <c r="P2075" t="s">
        <v>5219</v>
      </c>
      <c r="Q2075" t="s">
        <v>5276</v>
      </c>
      <c r="R2075" s="2">
        <v>0.6996851919698579</v>
      </c>
      <c r="S2075" t="s">
        <v>5277</v>
      </c>
      <c r="T2075">
        <v>29</v>
      </c>
      <c r="U2075">
        <v>7.8</v>
      </c>
      <c r="V2075">
        <v>44.8</v>
      </c>
      <c r="W2075" t="b">
        <v>1</v>
      </c>
      <c r="X2075">
        <v>-2.4797145</v>
      </c>
      <c r="Y2075">
        <v>-44.2048198</v>
      </c>
      <c r="Z2075" s="5" t="s">
        <v>7206</v>
      </c>
      <c r="AA2075" t="s">
        <v>9455</v>
      </c>
      <c r="AB2075" t="s">
        <v>11573</v>
      </c>
    </row>
    <row r="2076" spans="1:28">
      <c r="A2076">
        <v>2075</v>
      </c>
      <c r="B2076" t="s">
        <v>42</v>
      </c>
      <c r="C2076" s="1">
        <v>5210.9</v>
      </c>
      <c r="D2076" s="2">
        <v>62531</v>
      </c>
      <c r="E2076" t="s">
        <v>145</v>
      </c>
      <c r="F2076" t="s">
        <v>152</v>
      </c>
      <c r="G2076" t="s">
        <v>180</v>
      </c>
      <c r="H2076" t="s">
        <v>436</v>
      </c>
      <c r="I2076" t="s">
        <v>667</v>
      </c>
      <c r="J2076" t="s">
        <v>1186</v>
      </c>
      <c r="K2076" t="s">
        <v>3689</v>
      </c>
      <c r="L2076" t="s">
        <v>3893</v>
      </c>
      <c r="M2076" t="s">
        <v>4316</v>
      </c>
      <c r="N2076" t="s">
        <v>4318</v>
      </c>
      <c r="O2076" s="2">
        <v>10.5715</v>
      </c>
      <c r="P2076" t="s">
        <v>5220</v>
      </c>
      <c r="Q2076" t="s">
        <v>5275</v>
      </c>
      <c r="S2076" t="s">
        <v>5277</v>
      </c>
      <c r="T2076">
        <v>21</v>
      </c>
      <c r="U2076">
        <v>0.3</v>
      </c>
      <c r="V2076">
        <v>40</v>
      </c>
      <c r="W2076" t="b">
        <v>1</v>
      </c>
      <c r="X2076">
        <v>-4.2339291</v>
      </c>
      <c r="Y2076">
        <v>-44.7787229</v>
      </c>
      <c r="Z2076" s="5" t="s">
        <v>7207</v>
      </c>
      <c r="AA2076" t="s">
        <v>9456</v>
      </c>
      <c r="AB2076" t="s">
        <v>11574</v>
      </c>
    </row>
    <row r="2077" spans="1:28">
      <c r="A2077">
        <v>2076</v>
      </c>
      <c r="B2077" t="s">
        <v>2</v>
      </c>
      <c r="C2077" s="1">
        <v>5210</v>
      </c>
      <c r="D2077" s="2">
        <v>62520</v>
      </c>
      <c r="E2077" t="s">
        <v>145</v>
      </c>
      <c r="F2077" t="s">
        <v>152</v>
      </c>
      <c r="G2077" t="s">
        <v>180</v>
      </c>
      <c r="H2077" t="s">
        <v>436</v>
      </c>
      <c r="I2077" t="s">
        <v>710</v>
      </c>
      <c r="J2077" t="s">
        <v>1098</v>
      </c>
      <c r="K2077" t="s">
        <v>3690</v>
      </c>
      <c r="L2077" t="s">
        <v>3933</v>
      </c>
      <c r="M2077" t="s">
        <v>4316</v>
      </c>
      <c r="N2077" t="s">
        <v>4318</v>
      </c>
      <c r="O2077" s="2">
        <v>8.792299999999999</v>
      </c>
      <c r="P2077" t="s">
        <v>4566</v>
      </c>
      <c r="Q2077" t="s">
        <v>5275</v>
      </c>
      <c r="S2077" t="s">
        <v>5277</v>
      </c>
      <c r="T2077">
        <v>17</v>
      </c>
      <c r="U2077">
        <v>4</v>
      </c>
      <c r="V2077">
        <v>40</v>
      </c>
      <c r="W2077" t="b">
        <v>1</v>
      </c>
      <c r="X2077">
        <v>-2.4935207</v>
      </c>
      <c r="Y2077">
        <v>-44.268923</v>
      </c>
      <c r="Z2077" s="5" t="s">
        <v>7208</v>
      </c>
      <c r="AA2077" t="s">
        <v>9457</v>
      </c>
      <c r="AB2077" t="s">
        <v>11575</v>
      </c>
    </row>
    <row r="2078" spans="1:28">
      <c r="A2078">
        <v>2077</v>
      </c>
      <c r="B2078" t="s">
        <v>31</v>
      </c>
      <c r="C2078" s="1">
        <v>5207.2</v>
      </c>
      <c r="D2078" s="2">
        <v>62487</v>
      </c>
      <c r="E2078" t="s">
        <v>142</v>
      </c>
      <c r="F2078" t="s">
        <v>157</v>
      </c>
      <c r="G2078" t="s">
        <v>208</v>
      </c>
      <c r="H2078" t="s">
        <v>464</v>
      </c>
      <c r="I2078" t="s">
        <v>667</v>
      </c>
      <c r="J2078" t="s">
        <v>1161</v>
      </c>
      <c r="M2078" t="s">
        <v>4314</v>
      </c>
      <c r="N2078" t="s">
        <v>4318</v>
      </c>
      <c r="O2078" s="2">
        <v>10.3954</v>
      </c>
      <c r="P2078" t="s">
        <v>5221</v>
      </c>
      <c r="Q2078" t="s">
        <v>5276</v>
      </c>
      <c r="R2078" s="2">
        <v>1.341330467038881</v>
      </c>
      <c r="S2078" t="s">
        <v>5277</v>
      </c>
      <c r="T2078">
        <v>1</v>
      </c>
      <c r="U2078">
        <v>0.4</v>
      </c>
      <c r="V2078">
        <v>40</v>
      </c>
      <c r="W2078" t="b">
        <v>1</v>
      </c>
      <c r="X2078">
        <v>-5.2933085</v>
      </c>
      <c r="Y2078">
        <v>-44.4937409</v>
      </c>
      <c r="Z2078" s="5" t="s">
        <v>7209</v>
      </c>
      <c r="AA2078" t="s">
        <v>9458</v>
      </c>
      <c r="AB2078" t="s">
        <v>11576</v>
      </c>
    </row>
    <row r="2079" spans="1:28">
      <c r="A2079">
        <v>2078</v>
      </c>
      <c r="B2079" t="s">
        <v>3</v>
      </c>
      <c r="C2079" s="1">
        <v>5206.7</v>
      </c>
      <c r="D2079" s="2">
        <v>62480</v>
      </c>
      <c r="E2079" t="s">
        <v>145</v>
      </c>
      <c r="F2079" t="s">
        <v>152</v>
      </c>
      <c r="G2079" t="s">
        <v>180</v>
      </c>
      <c r="H2079" t="s">
        <v>436</v>
      </c>
      <c r="I2079" t="s">
        <v>667</v>
      </c>
      <c r="J2079" t="s">
        <v>1192</v>
      </c>
      <c r="K2079" t="s">
        <v>3691</v>
      </c>
      <c r="L2079" t="s">
        <v>4287</v>
      </c>
      <c r="M2079" t="s">
        <v>4316</v>
      </c>
      <c r="N2079" t="s">
        <v>4318</v>
      </c>
      <c r="O2079" s="2">
        <v>9.642300000000001</v>
      </c>
      <c r="P2079" t="s">
        <v>4470</v>
      </c>
      <c r="Q2079" t="s">
        <v>5275</v>
      </c>
      <c r="S2079" t="s">
        <v>5277</v>
      </c>
      <c r="T2079">
        <v>14</v>
      </c>
      <c r="U2079">
        <v>0.5</v>
      </c>
      <c r="V2079">
        <v>40</v>
      </c>
      <c r="W2079" t="b">
        <v>1</v>
      </c>
      <c r="X2079">
        <v>-5.5263352</v>
      </c>
      <c r="Y2079">
        <v>-47.4780063</v>
      </c>
      <c r="Z2079" s="5" t="s">
        <v>7210</v>
      </c>
      <c r="AA2079" t="s">
        <v>9459</v>
      </c>
      <c r="AB2079" t="s">
        <v>11577</v>
      </c>
    </row>
    <row r="2080" spans="1:28">
      <c r="A2080">
        <v>2079</v>
      </c>
      <c r="B2080" t="s">
        <v>60</v>
      </c>
      <c r="C2080" s="1">
        <v>5202.8</v>
      </c>
      <c r="D2080" s="2">
        <v>62434</v>
      </c>
      <c r="E2080" t="s">
        <v>145</v>
      </c>
      <c r="F2080" t="s">
        <v>152</v>
      </c>
      <c r="G2080" t="s">
        <v>180</v>
      </c>
      <c r="H2080" t="s">
        <v>436</v>
      </c>
      <c r="I2080" t="s">
        <v>667</v>
      </c>
      <c r="J2080" t="s">
        <v>1240</v>
      </c>
      <c r="K2080" t="s">
        <v>3692</v>
      </c>
      <c r="L2080" t="s">
        <v>3880</v>
      </c>
      <c r="M2080" t="s">
        <v>4316</v>
      </c>
      <c r="N2080" t="s">
        <v>4318</v>
      </c>
      <c r="O2080" s="2">
        <v>10.2288</v>
      </c>
      <c r="P2080" t="s">
        <v>4576</v>
      </c>
      <c r="Q2080" t="s">
        <v>5275</v>
      </c>
      <c r="S2080" t="s">
        <v>5277</v>
      </c>
      <c r="T2080">
        <v>4</v>
      </c>
      <c r="U2080">
        <v>0.6</v>
      </c>
      <c r="V2080">
        <v>40</v>
      </c>
      <c r="W2080" t="b">
        <v>1</v>
      </c>
      <c r="X2080">
        <v>-4.0326005</v>
      </c>
      <c r="Y2080">
        <v>-44.4659595</v>
      </c>
      <c r="Z2080" s="5" t="s">
        <v>7211</v>
      </c>
      <c r="AA2080" t="s">
        <v>9460</v>
      </c>
      <c r="AB2080" t="s">
        <v>11578</v>
      </c>
    </row>
    <row r="2081" spans="1:28">
      <c r="A2081">
        <v>2080</v>
      </c>
      <c r="B2081" t="s">
        <v>3</v>
      </c>
      <c r="C2081" s="1">
        <v>5202</v>
      </c>
      <c r="D2081" s="2">
        <v>62424</v>
      </c>
      <c r="E2081" t="s">
        <v>145</v>
      </c>
      <c r="F2081" t="s">
        <v>152</v>
      </c>
      <c r="G2081" t="s">
        <v>180</v>
      </c>
      <c r="H2081" t="s">
        <v>436</v>
      </c>
      <c r="I2081" t="s">
        <v>747</v>
      </c>
      <c r="J2081" t="s">
        <v>1473</v>
      </c>
      <c r="K2081" t="s">
        <v>3693</v>
      </c>
      <c r="L2081" t="s">
        <v>3879</v>
      </c>
      <c r="M2081" t="s">
        <v>4316</v>
      </c>
      <c r="N2081" t="s">
        <v>4318</v>
      </c>
      <c r="O2081" s="2">
        <v>11.6541</v>
      </c>
      <c r="P2081" t="s">
        <v>4684</v>
      </c>
      <c r="Q2081" t="s">
        <v>5276</v>
      </c>
      <c r="R2081" s="2">
        <v>0.1652278782766715</v>
      </c>
      <c r="S2081" t="s">
        <v>5277</v>
      </c>
      <c r="T2081">
        <v>5</v>
      </c>
      <c r="U2081">
        <v>1</v>
      </c>
      <c r="V2081">
        <v>40</v>
      </c>
      <c r="W2081" t="b">
        <v>1</v>
      </c>
      <c r="X2081">
        <v>-5.5299427</v>
      </c>
      <c r="Y2081">
        <v>-47.473965</v>
      </c>
      <c r="Z2081" s="5" t="s">
        <v>7212</v>
      </c>
      <c r="AA2081" t="s">
        <v>9461</v>
      </c>
      <c r="AB2081" t="s">
        <v>11579</v>
      </c>
    </row>
    <row r="2082" spans="1:28">
      <c r="A2082">
        <v>2081</v>
      </c>
      <c r="B2082" t="s">
        <v>3</v>
      </c>
      <c r="C2082" s="1">
        <v>5200.8</v>
      </c>
      <c r="D2082" s="2">
        <v>62410</v>
      </c>
      <c r="E2082" t="s">
        <v>142</v>
      </c>
      <c r="F2082" t="s">
        <v>146</v>
      </c>
      <c r="G2082" t="s">
        <v>165</v>
      </c>
      <c r="H2082" t="s">
        <v>421</v>
      </c>
      <c r="I2082" t="s">
        <v>688</v>
      </c>
      <c r="J2082" t="s">
        <v>1598</v>
      </c>
      <c r="K2082" t="s">
        <v>3694</v>
      </c>
      <c r="L2082" t="s">
        <v>3885</v>
      </c>
      <c r="M2082" t="s">
        <v>4314</v>
      </c>
      <c r="N2082" t="s">
        <v>4318</v>
      </c>
      <c r="O2082" s="2">
        <v>9.1401</v>
      </c>
      <c r="P2082" t="s">
        <v>4552</v>
      </c>
      <c r="Q2082" t="s">
        <v>5275</v>
      </c>
      <c r="S2082" t="s">
        <v>5277</v>
      </c>
      <c r="T2082">
        <v>2</v>
      </c>
      <c r="U2082">
        <v>1.4</v>
      </c>
      <c r="V2082">
        <v>40</v>
      </c>
      <c r="W2082" t="b">
        <v>1</v>
      </c>
      <c r="X2082">
        <v>-5.523628</v>
      </c>
      <c r="Y2082">
        <v>-47.4894686</v>
      </c>
      <c r="Z2082" s="5" t="s">
        <v>7213</v>
      </c>
      <c r="AA2082" t="s">
        <v>9462</v>
      </c>
      <c r="AB2082" t="s">
        <v>11580</v>
      </c>
    </row>
    <row r="2083" spans="1:28">
      <c r="A2083">
        <v>2082</v>
      </c>
      <c r="B2083" t="s">
        <v>46</v>
      </c>
      <c r="C2083" s="1">
        <v>5200.1</v>
      </c>
      <c r="D2083" s="2">
        <v>62402</v>
      </c>
      <c r="E2083" t="s">
        <v>143</v>
      </c>
      <c r="F2083" t="s">
        <v>147</v>
      </c>
      <c r="G2083" t="s">
        <v>185</v>
      </c>
      <c r="H2083" t="s">
        <v>441</v>
      </c>
      <c r="I2083" t="s">
        <v>702</v>
      </c>
      <c r="J2083" t="s">
        <v>1203</v>
      </c>
      <c r="K2083" t="s">
        <v>3695</v>
      </c>
      <c r="L2083" t="s">
        <v>4039</v>
      </c>
      <c r="M2083" t="s">
        <v>4315</v>
      </c>
      <c r="N2083" t="s">
        <v>4318</v>
      </c>
      <c r="O2083" s="2">
        <v>9.8741</v>
      </c>
      <c r="P2083" t="s">
        <v>3987</v>
      </c>
      <c r="Q2083" t="s">
        <v>5275</v>
      </c>
      <c r="S2083" t="s">
        <v>5278</v>
      </c>
      <c r="T2083">
        <v>1</v>
      </c>
      <c r="U2083">
        <v>21.3</v>
      </c>
      <c r="V2083">
        <v>63.9</v>
      </c>
      <c r="W2083" t="b">
        <v>1</v>
      </c>
      <c r="X2083">
        <v>-7.0887757</v>
      </c>
      <c r="Y2083">
        <v>-45.9463577</v>
      </c>
      <c r="Z2083" s="5" t="s">
        <v>7214</v>
      </c>
      <c r="AA2083" t="s">
        <v>9463</v>
      </c>
      <c r="AB2083" t="s">
        <v>11581</v>
      </c>
    </row>
    <row r="2084" spans="1:28">
      <c r="A2084">
        <v>2083</v>
      </c>
      <c r="B2084" t="s">
        <v>2</v>
      </c>
      <c r="C2084" s="1">
        <v>5199.5</v>
      </c>
      <c r="D2084" s="2">
        <v>62394</v>
      </c>
      <c r="E2084" t="s">
        <v>145</v>
      </c>
      <c r="F2084" t="s">
        <v>152</v>
      </c>
      <c r="G2084" t="s">
        <v>180</v>
      </c>
      <c r="H2084" t="s">
        <v>436</v>
      </c>
      <c r="I2084" t="s">
        <v>774</v>
      </c>
      <c r="J2084" t="s">
        <v>1599</v>
      </c>
      <c r="K2084" t="s">
        <v>3696</v>
      </c>
      <c r="L2084" t="s">
        <v>3932</v>
      </c>
      <c r="M2084" t="s">
        <v>4316</v>
      </c>
      <c r="N2084" t="s">
        <v>4318</v>
      </c>
      <c r="O2084" s="2">
        <v>9.7212</v>
      </c>
      <c r="P2084" t="s">
        <v>4787</v>
      </c>
      <c r="Q2084" t="s">
        <v>5275</v>
      </c>
      <c r="S2084" t="s">
        <v>5277</v>
      </c>
      <c r="T2084">
        <v>5</v>
      </c>
      <c r="U2084">
        <v>4.4</v>
      </c>
      <c r="V2084">
        <v>40</v>
      </c>
      <c r="W2084" t="b">
        <v>1</v>
      </c>
      <c r="X2084">
        <v>-2.5058776</v>
      </c>
      <c r="Y2084">
        <v>-44.2943</v>
      </c>
      <c r="Z2084" s="5" t="s">
        <v>7215</v>
      </c>
      <c r="AA2084" t="s">
        <v>9464</v>
      </c>
      <c r="AB2084" t="s">
        <v>11582</v>
      </c>
    </row>
    <row r="2085" spans="1:28">
      <c r="A2085">
        <v>2084</v>
      </c>
      <c r="B2085" t="s">
        <v>2</v>
      </c>
      <c r="C2085" s="1">
        <v>5198.5</v>
      </c>
      <c r="D2085" s="2">
        <v>62382</v>
      </c>
      <c r="E2085" t="s">
        <v>145</v>
      </c>
      <c r="F2085" t="s">
        <v>152</v>
      </c>
      <c r="G2085" t="s">
        <v>180</v>
      </c>
      <c r="H2085" t="s">
        <v>436</v>
      </c>
      <c r="I2085" t="s">
        <v>687</v>
      </c>
      <c r="J2085" t="s">
        <v>1098</v>
      </c>
      <c r="K2085" t="s">
        <v>3697</v>
      </c>
      <c r="L2085" t="s">
        <v>3879</v>
      </c>
      <c r="M2085" t="s">
        <v>4316</v>
      </c>
      <c r="N2085" t="s">
        <v>4318</v>
      </c>
      <c r="O2085" s="2">
        <v>8.879300000000001</v>
      </c>
      <c r="P2085" t="s">
        <v>5222</v>
      </c>
      <c r="Q2085" t="s">
        <v>5275</v>
      </c>
      <c r="S2085" t="s">
        <v>5277</v>
      </c>
      <c r="T2085">
        <v>14</v>
      </c>
      <c r="U2085">
        <v>8.699999999999999</v>
      </c>
      <c r="V2085">
        <v>40</v>
      </c>
      <c r="W2085" t="b">
        <v>1</v>
      </c>
      <c r="X2085">
        <v>-2.5645055</v>
      </c>
      <c r="Y2085">
        <v>-44.3316812</v>
      </c>
      <c r="Z2085" s="5" t="s">
        <v>7216</v>
      </c>
      <c r="AA2085" t="s">
        <v>9465</v>
      </c>
      <c r="AB2085" t="s">
        <v>11583</v>
      </c>
    </row>
    <row r="2086" spans="1:28">
      <c r="A2086">
        <v>2085</v>
      </c>
      <c r="B2086" t="s">
        <v>2</v>
      </c>
      <c r="C2086" s="1">
        <v>5197.6</v>
      </c>
      <c r="D2086" s="2">
        <v>62371</v>
      </c>
      <c r="E2086" t="s">
        <v>142</v>
      </c>
      <c r="F2086" t="s">
        <v>148</v>
      </c>
      <c r="G2086" t="s">
        <v>176</v>
      </c>
      <c r="H2086" t="s">
        <v>432</v>
      </c>
      <c r="I2086" t="s">
        <v>1061</v>
      </c>
      <c r="J2086" t="s">
        <v>1600</v>
      </c>
      <c r="K2086" t="s">
        <v>3698</v>
      </c>
      <c r="L2086" t="s">
        <v>3916</v>
      </c>
      <c r="M2086" t="s">
        <v>4314</v>
      </c>
      <c r="N2086" t="s">
        <v>4318</v>
      </c>
      <c r="O2086" s="2">
        <v>9.108700000000001</v>
      </c>
      <c r="P2086" t="s">
        <v>3910</v>
      </c>
      <c r="Q2086" t="s">
        <v>5275</v>
      </c>
      <c r="S2086" t="s">
        <v>5277</v>
      </c>
      <c r="T2086">
        <v>6</v>
      </c>
      <c r="U2086">
        <v>1.3</v>
      </c>
      <c r="V2086">
        <v>40</v>
      </c>
      <c r="W2086" t="b">
        <v>1</v>
      </c>
      <c r="X2086">
        <v>-2.5395758</v>
      </c>
      <c r="Y2086">
        <v>-44.2659908</v>
      </c>
      <c r="Z2086" s="5" t="s">
        <v>7217</v>
      </c>
      <c r="AA2086" t="s">
        <v>9466</v>
      </c>
      <c r="AB2086" t="s">
        <v>11584</v>
      </c>
    </row>
    <row r="2087" spans="1:28">
      <c r="A2087">
        <v>2086</v>
      </c>
      <c r="B2087" t="s">
        <v>28</v>
      </c>
      <c r="C2087" s="1">
        <v>5197.4</v>
      </c>
      <c r="D2087" s="2">
        <v>62369</v>
      </c>
      <c r="E2087" t="s">
        <v>145</v>
      </c>
      <c r="F2087" t="s">
        <v>152</v>
      </c>
      <c r="G2087" t="s">
        <v>180</v>
      </c>
      <c r="H2087" t="s">
        <v>436</v>
      </c>
      <c r="I2087" t="s">
        <v>1069</v>
      </c>
      <c r="J2087" t="s">
        <v>1146</v>
      </c>
      <c r="K2087" t="s">
        <v>3699</v>
      </c>
      <c r="L2087" t="s">
        <v>3922</v>
      </c>
      <c r="M2087" t="s">
        <v>4316</v>
      </c>
      <c r="N2087" t="s">
        <v>4319</v>
      </c>
      <c r="O2087" s="2">
        <v>9.7844</v>
      </c>
      <c r="P2087" t="s">
        <v>5223</v>
      </c>
      <c r="Q2087" t="s">
        <v>5276</v>
      </c>
      <c r="R2087" s="2">
        <v>0.01062306464719697</v>
      </c>
      <c r="S2087" t="s">
        <v>5278</v>
      </c>
      <c r="T2087">
        <v>1</v>
      </c>
      <c r="U2087">
        <v>17.2</v>
      </c>
      <c r="V2087">
        <v>51.4</v>
      </c>
      <c r="W2087" t="b">
        <v>1</v>
      </c>
      <c r="X2087">
        <v>-4.5809924</v>
      </c>
      <c r="Y2087">
        <v>-43.7937115</v>
      </c>
      <c r="Z2087" s="5" t="s">
        <v>7218</v>
      </c>
      <c r="AA2087" t="s">
        <v>9467</v>
      </c>
      <c r="AB2087" t="s">
        <v>11585</v>
      </c>
    </row>
    <row r="2088" spans="1:28">
      <c r="A2088">
        <v>2087</v>
      </c>
      <c r="B2088" t="s">
        <v>3</v>
      </c>
      <c r="C2088" s="1">
        <v>5196.9</v>
      </c>
      <c r="D2088" s="2">
        <v>62362</v>
      </c>
      <c r="E2088" t="s">
        <v>145</v>
      </c>
      <c r="F2088" t="s">
        <v>152</v>
      </c>
      <c r="G2088" t="s">
        <v>180</v>
      </c>
      <c r="H2088" t="s">
        <v>436</v>
      </c>
      <c r="I2088" t="s">
        <v>667</v>
      </c>
      <c r="J2088" t="s">
        <v>1112</v>
      </c>
      <c r="K2088" t="s">
        <v>3700</v>
      </c>
      <c r="L2088" t="s">
        <v>3879</v>
      </c>
      <c r="M2088" t="s">
        <v>4316</v>
      </c>
      <c r="N2088" t="s">
        <v>4318</v>
      </c>
      <c r="O2088" s="2">
        <v>9.054600000000001</v>
      </c>
      <c r="P2088" t="s">
        <v>5224</v>
      </c>
      <c r="Q2088" t="s">
        <v>5276</v>
      </c>
      <c r="R2088" s="2">
        <v>0.4364760671390184</v>
      </c>
      <c r="S2088" t="s">
        <v>5277</v>
      </c>
      <c r="T2088">
        <v>5</v>
      </c>
      <c r="U2088">
        <v>1.8</v>
      </c>
      <c r="V2088">
        <v>40</v>
      </c>
      <c r="W2088" t="b">
        <v>1</v>
      </c>
      <c r="X2088">
        <v>-5.511391</v>
      </c>
      <c r="Y2088">
        <v>-47.4899772</v>
      </c>
      <c r="Z2088" s="5" t="s">
        <v>7219</v>
      </c>
      <c r="AA2088" t="s">
        <v>9468</v>
      </c>
      <c r="AB2088" t="s">
        <v>11586</v>
      </c>
    </row>
    <row r="2089" spans="1:28">
      <c r="A2089">
        <v>2088</v>
      </c>
      <c r="B2089" t="s">
        <v>21</v>
      </c>
      <c r="C2089" s="1">
        <v>5196.9</v>
      </c>
      <c r="D2089" s="2">
        <v>62362</v>
      </c>
      <c r="E2089" t="s">
        <v>143</v>
      </c>
      <c r="F2089" t="s">
        <v>147</v>
      </c>
      <c r="G2089" t="s">
        <v>171</v>
      </c>
      <c r="H2089" t="s">
        <v>427</v>
      </c>
      <c r="I2089" t="s">
        <v>667</v>
      </c>
      <c r="J2089" t="s">
        <v>1134</v>
      </c>
      <c r="K2089" t="s">
        <v>3701</v>
      </c>
      <c r="L2089" t="s">
        <v>3879</v>
      </c>
      <c r="M2089" t="s">
        <v>4315</v>
      </c>
      <c r="N2089" t="s">
        <v>4318</v>
      </c>
      <c r="O2089" s="2">
        <v>21.8969</v>
      </c>
      <c r="P2089" t="s">
        <v>5225</v>
      </c>
      <c r="Q2089" t="s">
        <v>5276</v>
      </c>
      <c r="R2089" s="2">
        <v>1.013100655043217</v>
      </c>
      <c r="S2089" t="s">
        <v>5278</v>
      </c>
      <c r="T2089">
        <v>1</v>
      </c>
      <c r="U2089">
        <v>0.4</v>
      </c>
      <c r="V2089">
        <v>40</v>
      </c>
      <c r="W2089" t="b">
        <v>1</v>
      </c>
      <c r="X2089">
        <v>-3.6881339</v>
      </c>
      <c r="Y2089">
        <v>-45.2807751</v>
      </c>
      <c r="Z2089" s="5" t="s">
        <v>7220</v>
      </c>
      <c r="AA2089" t="s">
        <v>9469</v>
      </c>
      <c r="AB2089" t="s">
        <v>11587</v>
      </c>
    </row>
    <row r="2090" spans="1:28">
      <c r="A2090">
        <v>2089</v>
      </c>
      <c r="B2090" t="s">
        <v>2</v>
      </c>
      <c r="C2090" s="1">
        <v>5196.8</v>
      </c>
      <c r="D2090" s="2">
        <v>62362</v>
      </c>
      <c r="E2090" t="s">
        <v>145</v>
      </c>
      <c r="F2090" t="s">
        <v>152</v>
      </c>
      <c r="G2090" t="s">
        <v>180</v>
      </c>
      <c r="H2090" t="s">
        <v>436</v>
      </c>
      <c r="I2090" t="s">
        <v>736</v>
      </c>
      <c r="J2090" t="s">
        <v>1098</v>
      </c>
      <c r="K2090" t="s">
        <v>3702</v>
      </c>
      <c r="L2090" t="s">
        <v>3964</v>
      </c>
      <c r="M2090" t="s">
        <v>4316</v>
      </c>
      <c r="N2090" t="s">
        <v>4318</v>
      </c>
      <c r="O2090" s="2">
        <v>8.993600000000001</v>
      </c>
      <c r="P2090" t="s">
        <v>4762</v>
      </c>
      <c r="Q2090" t="s">
        <v>5275</v>
      </c>
      <c r="S2090" t="s">
        <v>5277</v>
      </c>
      <c r="T2090">
        <v>11</v>
      </c>
      <c r="U2090">
        <v>7</v>
      </c>
      <c r="V2090">
        <v>40</v>
      </c>
      <c r="W2090" t="b">
        <v>1</v>
      </c>
      <c r="X2090">
        <v>-2.5618053</v>
      </c>
      <c r="Y2090">
        <v>-44.3150843</v>
      </c>
      <c r="Z2090" s="5" t="s">
        <v>7221</v>
      </c>
      <c r="AA2090" t="s">
        <v>9470</v>
      </c>
      <c r="AB2090" t="s">
        <v>11588</v>
      </c>
    </row>
    <row r="2091" spans="1:28">
      <c r="A2091">
        <v>2090</v>
      </c>
      <c r="B2091" t="s">
        <v>60</v>
      </c>
      <c r="C2091" s="1">
        <v>5196.7</v>
      </c>
      <c r="D2091" s="2">
        <v>62360</v>
      </c>
      <c r="E2091" t="s">
        <v>142</v>
      </c>
      <c r="F2091" t="s">
        <v>157</v>
      </c>
      <c r="G2091" t="s">
        <v>208</v>
      </c>
      <c r="H2091" t="s">
        <v>464</v>
      </c>
      <c r="I2091" t="s">
        <v>667</v>
      </c>
      <c r="J2091" t="s">
        <v>1240</v>
      </c>
      <c r="K2091" t="s">
        <v>3703</v>
      </c>
      <c r="L2091" t="s">
        <v>3905</v>
      </c>
      <c r="M2091" t="s">
        <v>4314</v>
      </c>
      <c r="N2091" t="s">
        <v>4318</v>
      </c>
      <c r="O2091" s="2">
        <v>11.4028</v>
      </c>
      <c r="P2091" t="s">
        <v>5157</v>
      </c>
      <c r="Q2091" t="s">
        <v>5275</v>
      </c>
      <c r="S2091" t="s">
        <v>5277</v>
      </c>
      <c r="T2091">
        <v>2</v>
      </c>
      <c r="U2091">
        <v>0.1</v>
      </c>
      <c r="V2091">
        <v>40</v>
      </c>
      <c r="W2091" t="b">
        <v>1</v>
      </c>
      <c r="X2091">
        <v>-4.0387534</v>
      </c>
      <c r="Y2091">
        <v>-44.4677932</v>
      </c>
      <c r="Z2091" s="5" t="s">
        <v>7222</v>
      </c>
      <c r="AA2091" t="s">
        <v>9471</v>
      </c>
      <c r="AB2091" t="s">
        <v>11589</v>
      </c>
    </row>
    <row r="2092" spans="1:28">
      <c r="A2092">
        <v>2091</v>
      </c>
      <c r="B2092" t="s">
        <v>37</v>
      </c>
      <c r="C2092" s="1">
        <v>5195.5</v>
      </c>
      <c r="D2092" s="2">
        <v>62346</v>
      </c>
      <c r="E2092" t="s">
        <v>145</v>
      </c>
      <c r="F2092" t="s">
        <v>152</v>
      </c>
      <c r="G2092" t="s">
        <v>180</v>
      </c>
      <c r="H2092" t="s">
        <v>436</v>
      </c>
      <c r="I2092" t="s">
        <v>667</v>
      </c>
      <c r="J2092" t="s">
        <v>1116</v>
      </c>
      <c r="K2092" t="s">
        <v>3704</v>
      </c>
      <c r="L2092" t="s">
        <v>4291</v>
      </c>
      <c r="M2092" t="s">
        <v>4316</v>
      </c>
      <c r="N2092" t="s">
        <v>4318</v>
      </c>
      <c r="O2092" s="2">
        <v>13.6403</v>
      </c>
      <c r="P2092" t="s">
        <v>4660</v>
      </c>
      <c r="Q2092" t="s">
        <v>5275</v>
      </c>
      <c r="S2092" t="s">
        <v>5277</v>
      </c>
      <c r="T2092">
        <v>1</v>
      </c>
      <c r="U2092">
        <v>0</v>
      </c>
      <c r="V2092">
        <v>40</v>
      </c>
      <c r="W2092" t="b">
        <v>1</v>
      </c>
      <c r="X2092">
        <v>-4.3177416</v>
      </c>
      <c r="Y2092">
        <v>-46.4590172</v>
      </c>
      <c r="Z2092" s="5" t="s">
        <v>7223</v>
      </c>
      <c r="AA2092" t="s">
        <v>9472</v>
      </c>
      <c r="AB2092" t="s">
        <v>11590</v>
      </c>
    </row>
    <row r="2093" spans="1:28">
      <c r="A2093">
        <v>2092</v>
      </c>
      <c r="B2093" t="s">
        <v>74</v>
      </c>
      <c r="C2093" s="1">
        <v>5195.2</v>
      </c>
      <c r="D2093" s="2">
        <v>62342</v>
      </c>
      <c r="E2093" t="s">
        <v>142</v>
      </c>
      <c r="F2093" t="s">
        <v>148</v>
      </c>
      <c r="G2093" t="s">
        <v>235</v>
      </c>
      <c r="H2093" t="s">
        <v>491</v>
      </c>
      <c r="I2093" t="s">
        <v>667</v>
      </c>
      <c r="J2093" t="s">
        <v>1290</v>
      </c>
      <c r="K2093" t="s">
        <v>3705</v>
      </c>
      <c r="L2093" t="s">
        <v>3908</v>
      </c>
      <c r="M2093" t="s">
        <v>4314</v>
      </c>
      <c r="N2093" t="s">
        <v>4318</v>
      </c>
      <c r="O2093" s="2">
        <v>9.429</v>
      </c>
      <c r="P2093" t="s">
        <v>4429</v>
      </c>
      <c r="Q2093" t="s">
        <v>5275</v>
      </c>
      <c r="S2093" t="s">
        <v>5277</v>
      </c>
      <c r="T2093">
        <v>4</v>
      </c>
      <c r="U2093">
        <v>0.1</v>
      </c>
      <c r="V2093">
        <v>40</v>
      </c>
      <c r="W2093" t="b">
        <v>1</v>
      </c>
      <c r="X2093">
        <v>-6.0261734</v>
      </c>
      <c r="Y2093">
        <v>-44.2480653</v>
      </c>
      <c r="Z2093" s="5" t="s">
        <v>7224</v>
      </c>
      <c r="AA2093" t="s">
        <v>9473</v>
      </c>
      <c r="AB2093" t="s">
        <v>11591</v>
      </c>
    </row>
    <row r="2094" spans="1:28">
      <c r="A2094">
        <v>2093</v>
      </c>
      <c r="B2094" t="s">
        <v>77</v>
      </c>
      <c r="C2094" s="1">
        <v>5194</v>
      </c>
      <c r="D2094" s="2">
        <v>62327</v>
      </c>
      <c r="E2094" t="s">
        <v>142</v>
      </c>
      <c r="F2094" t="s">
        <v>148</v>
      </c>
      <c r="G2094" t="s">
        <v>176</v>
      </c>
      <c r="H2094" t="s">
        <v>432</v>
      </c>
      <c r="I2094" t="s">
        <v>1070</v>
      </c>
      <c r="J2094" t="s">
        <v>1295</v>
      </c>
      <c r="K2094" t="s">
        <v>3706</v>
      </c>
      <c r="L2094" t="s">
        <v>3893</v>
      </c>
      <c r="M2094" t="s">
        <v>4314</v>
      </c>
      <c r="N2094" t="s">
        <v>4318</v>
      </c>
      <c r="O2094" s="2">
        <v>12.4343</v>
      </c>
      <c r="P2094" t="s">
        <v>5221</v>
      </c>
      <c r="Q2094" t="s">
        <v>5275</v>
      </c>
      <c r="S2094" t="s">
        <v>5277</v>
      </c>
      <c r="T2094">
        <v>1</v>
      </c>
      <c r="U2094">
        <v>0.6</v>
      </c>
      <c r="V2094">
        <v>40</v>
      </c>
      <c r="W2094" t="b">
        <v>1</v>
      </c>
      <c r="X2094">
        <v>-3.6681516</v>
      </c>
      <c r="Y2094">
        <v>-45.8409861</v>
      </c>
      <c r="Z2094" s="5" t="s">
        <v>7225</v>
      </c>
      <c r="AA2094" t="s">
        <v>9474</v>
      </c>
      <c r="AB2094" t="s">
        <v>11592</v>
      </c>
    </row>
    <row r="2095" spans="1:28">
      <c r="A2095">
        <v>2094</v>
      </c>
      <c r="B2095" t="s">
        <v>36</v>
      </c>
      <c r="C2095" s="1">
        <v>5193.7</v>
      </c>
      <c r="D2095" s="2">
        <v>62325</v>
      </c>
      <c r="E2095" t="s">
        <v>142</v>
      </c>
      <c r="F2095" t="s">
        <v>148</v>
      </c>
      <c r="G2095" t="s">
        <v>168</v>
      </c>
      <c r="H2095" t="s">
        <v>424</v>
      </c>
      <c r="I2095" t="s">
        <v>667</v>
      </c>
      <c r="J2095" t="s">
        <v>1169</v>
      </c>
      <c r="K2095" t="s">
        <v>3707</v>
      </c>
      <c r="L2095" t="s">
        <v>3906</v>
      </c>
      <c r="M2095" t="s">
        <v>4314</v>
      </c>
      <c r="N2095" t="s">
        <v>4318</v>
      </c>
      <c r="O2095" s="2">
        <v>10.9722</v>
      </c>
      <c r="P2095" t="s">
        <v>3890</v>
      </c>
      <c r="Q2095" t="s">
        <v>5275</v>
      </c>
      <c r="S2095" t="s">
        <v>5277</v>
      </c>
      <c r="T2095">
        <v>29</v>
      </c>
      <c r="U2095">
        <v>0.2</v>
      </c>
      <c r="V2095">
        <v>40</v>
      </c>
      <c r="W2095" t="b">
        <v>1</v>
      </c>
      <c r="X2095">
        <v>-5.5078105</v>
      </c>
      <c r="Y2095">
        <v>-45.245925</v>
      </c>
      <c r="Z2095" s="5" t="s">
        <v>7226</v>
      </c>
      <c r="AA2095" t="s">
        <v>9475</v>
      </c>
      <c r="AB2095" t="s">
        <v>11593</v>
      </c>
    </row>
    <row r="2096" spans="1:28">
      <c r="A2096">
        <v>2095</v>
      </c>
      <c r="B2096" t="s">
        <v>1</v>
      </c>
      <c r="C2096" s="1">
        <v>5188.7</v>
      </c>
      <c r="D2096" s="2">
        <v>62265</v>
      </c>
      <c r="E2096" t="s">
        <v>142</v>
      </c>
      <c r="F2096" t="s">
        <v>148</v>
      </c>
      <c r="G2096" t="s">
        <v>176</v>
      </c>
      <c r="H2096" t="s">
        <v>432</v>
      </c>
      <c r="I2096" t="s">
        <v>667</v>
      </c>
      <c r="J2096" t="s">
        <v>1096</v>
      </c>
      <c r="K2096" t="s">
        <v>3708</v>
      </c>
      <c r="L2096" t="s">
        <v>3951</v>
      </c>
      <c r="M2096" t="s">
        <v>4314</v>
      </c>
      <c r="N2096" t="s">
        <v>4318</v>
      </c>
      <c r="O2096" s="2">
        <v>10.0405</v>
      </c>
      <c r="P2096" t="s">
        <v>5088</v>
      </c>
      <c r="Q2096" t="s">
        <v>5275</v>
      </c>
      <c r="S2096" t="s">
        <v>5277</v>
      </c>
      <c r="T2096">
        <v>1</v>
      </c>
      <c r="U2096">
        <v>0.6</v>
      </c>
      <c r="V2096">
        <v>40</v>
      </c>
      <c r="W2096" t="b">
        <v>1</v>
      </c>
      <c r="X2096">
        <v>-4.9543738</v>
      </c>
      <c r="Y2096">
        <v>-47.5032805</v>
      </c>
      <c r="Z2096" s="5" t="s">
        <v>7227</v>
      </c>
      <c r="AA2096" t="s">
        <v>9476</v>
      </c>
      <c r="AB2096" t="s">
        <v>11594</v>
      </c>
    </row>
    <row r="2097" spans="1:28">
      <c r="A2097">
        <v>2096</v>
      </c>
      <c r="B2097" t="s">
        <v>2</v>
      </c>
      <c r="C2097" s="1">
        <v>5184.8</v>
      </c>
      <c r="D2097" s="2">
        <v>62218</v>
      </c>
      <c r="E2097" t="s">
        <v>142</v>
      </c>
      <c r="F2097" t="s">
        <v>151</v>
      </c>
      <c r="G2097" t="s">
        <v>186</v>
      </c>
      <c r="H2097" t="s">
        <v>442</v>
      </c>
      <c r="I2097" t="s">
        <v>720</v>
      </c>
      <c r="J2097" t="s">
        <v>1098</v>
      </c>
      <c r="K2097" t="s">
        <v>3709</v>
      </c>
      <c r="L2097" t="s">
        <v>3915</v>
      </c>
      <c r="M2097" t="s">
        <v>4314</v>
      </c>
      <c r="N2097" t="s">
        <v>4318</v>
      </c>
      <c r="O2097" s="2">
        <v>9.1814</v>
      </c>
      <c r="P2097" t="s">
        <v>4622</v>
      </c>
      <c r="Q2097" t="s">
        <v>5275</v>
      </c>
      <c r="S2097" t="s">
        <v>5277</v>
      </c>
      <c r="T2097">
        <v>4</v>
      </c>
      <c r="U2097">
        <v>5.3</v>
      </c>
      <c r="V2097">
        <v>40</v>
      </c>
      <c r="W2097" t="b">
        <v>1</v>
      </c>
      <c r="X2097">
        <v>-2.5470415</v>
      </c>
      <c r="Y2097">
        <v>-44.217571</v>
      </c>
      <c r="Z2097" s="5" t="s">
        <v>7228</v>
      </c>
      <c r="AA2097" t="s">
        <v>9477</v>
      </c>
      <c r="AB2097" t="s">
        <v>11595</v>
      </c>
    </row>
    <row r="2098" spans="1:28">
      <c r="A2098">
        <v>2097</v>
      </c>
      <c r="B2098" t="s">
        <v>19</v>
      </c>
      <c r="C2098" s="1">
        <v>5183.3</v>
      </c>
      <c r="D2098" s="2">
        <v>62199</v>
      </c>
      <c r="E2098" t="s">
        <v>142</v>
      </c>
      <c r="F2098" t="s">
        <v>156</v>
      </c>
      <c r="G2098" t="s">
        <v>318</v>
      </c>
      <c r="H2098" t="s">
        <v>571</v>
      </c>
      <c r="I2098" t="s">
        <v>667</v>
      </c>
      <c r="J2098" t="s">
        <v>1131</v>
      </c>
      <c r="K2098" t="s">
        <v>3710</v>
      </c>
      <c r="L2098" t="s">
        <v>3954</v>
      </c>
      <c r="M2098" t="s">
        <v>4314</v>
      </c>
      <c r="N2098" t="s">
        <v>4318</v>
      </c>
      <c r="O2098" s="2">
        <v>9.043200000000001</v>
      </c>
      <c r="P2098" t="s">
        <v>5226</v>
      </c>
      <c r="Q2098" t="s">
        <v>5275</v>
      </c>
      <c r="S2098" t="s">
        <v>5277</v>
      </c>
      <c r="T2098">
        <v>10</v>
      </c>
      <c r="U2098">
        <v>0.5</v>
      </c>
      <c r="V2098">
        <v>40</v>
      </c>
      <c r="W2098" t="b">
        <v>1</v>
      </c>
      <c r="X2098">
        <v>-7.5315735</v>
      </c>
      <c r="Y2098">
        <v>-46.0365858</v>
      </c>
      <c r="Z2098" s="5" t="s">
        <v>7229</v>
      </c>
      <c r="AA2098" t="s">
        <v>9478</v>
      </c>
      <c r="AB2098" t="s">
        <v>11596</v>
      </c>
    </row>
    <row r="2099" spans="1:28">
      <c r="A2099">
        <v>2098</v>
      </c>
      <c r="B2099" t="s">
        <v>1</v>
      </c>
      <c r="C2099" s="1">
        <v>5182.2</v>
      </c>
      <c r="D2099" s="2">
        <v>62187</v>
      </c>
      <c r="E2099" t="s">
        <v>145</v>
      </c>
      <c r="F2099" t="s">
        <v>152</v>
      </c>
      <c r="G2099" t="s">
        <v>180</v>
      </c>
      <c r="H2099" t="s">
        <v>436</v>
      </c>
      <c r="I2099" t="s">
        <v>667</v>
      </c>
      <c r="J2099" t="s">
        <v>1096</v>
      </c>
      <c r="K2099" t="s">
        <v>3711</v>
      </c>
      <c r="L2099" t="s">
        <v>4292</v>
      </c>
      <c r="M2099" t="s">
        <v>4316</v>
      </c>
      <c r="N2099" t="s">
        <v>4318</v>
      </c>
      <c r="O2099" s="2">
        <v>9.091699999999999</v>
      </c>
      <c r="P2099" t="s">
        <v>5227</v>
      </c>
      <c r="Q2099" t="s">
        <v>5275</v>
      </c>
      <c r="S2099" t="s">
        <v>5277</v>
      </c>
      <c r="T2099">
        <v>11</v>
      </c>
      <c r="U2099">
        <v>0.2</v>
      </c>
      <c r="V2099">
        <v>40</v>
      </c>
      <c r="W2099" t="b">
        <v>1</v>
      </c>
      <c r="X2099">
        <v>-4.9513531</v>
      </c>
      <c r="Y2099">
        <v>-47.4980106</v>
      </c>
      <c r="Z2099" s="5" t="s">
        <v>7230</v>
      </c>
      <c r="AA2099" t="s">
        <v>9479</v>
      </c>
      <c r="AB2099" t="s">
        <v>11597</v>
      </c>
    </row>
    <row r="2100" spans="1:28">
      <c r="A2100">
        <v>2099</v>
      </c>
      <c r="B2100" t="s">
        <v>26</v>
      </c>
      <c r="C2100" s="1">
        <v>5182.2</v>
      </c>
      <c r="D2100" s="2">
        <v>62186</v>
      </c>
      <c r="E2100" t="s">
        <v>142</v>
      </c>
      <c r="F2100" t="s">
        <v>157</v>
      </c>
      <c r="G2100" t="s">
        <v>225</v>
      </c>
      <c r="H2100" t="s">
        <v>481</v>
      </c>
      <c r="I2100" t="s">
        <v>667</v>
      </c>
      <c r="J2100" t="s">
        <v>1141</v>
      </c>
      <c r="K2100" t="s">
        <v>3712</v>
      </c>
      <c r="L2100" t="s">
        <v>3894</v>
      </c>
      <c r="M2100" t="s">
        <v>4314</v>
      </c>
      <c r="N2100" t="s">
        <v>4318</v>
      </c>
      <c r="O2100" s="2">
        <v>9.8866</v>
      </c>
      <c r="P2100" t="s">
        <v>4529</v>
      </c>
      <c r="Q2100" t="s">
        <v>5275</v>
      </c>
      <c r="S2100" t="s">
        <v>5277</v>
      </c>
      <c r="T2100">
        <v>14</v>
      </c>
      <c r="U2100">
        <v>0</v>
      </c>
      <c r="V2100">
        <v>45.3</v>
      </c>
      <c r="W2100" t="b">
        <v>1</v>
      </c>
      <c r="X2100">
        <v>-3.3948155</v>
      </c>
      <c r="Y2100">
        <v>-44.3595879</v>
      </c>
      <c r="Z2100" s="5" t="s">
        <v>7231</v>
      </c>
      <c r="AA2100" t="s">
        <v>9480</v>
      </c>
      <c r="AB2100" t="s">
        <v>11598</v>
      </c>
    </row>
    <row r="2101" spans="1:28">
      <c r="A2101">
        <v>2100</v>
      </c>
      <c r="B2101" t="s">
        <v>2</v>
      </c>
      <c r="C2101" s="1">
        <v>5179.5</v>
      </c>
      <c r="D2101" s="2">
        <v>62154</v>
      </c>
      <c r="E2101" t="s">
        <v>142</v>
      </c>
      <c r="F2101" t="s">
        <v>151</v>
      </c>
      <c r="G2101" t="s">
        <v>186</v>
      </c>
      <c r="H2101" t="s">
        <v>442</v>
      </c>
      <c r="I2101" t="s">
        <v>667</v>
      </c>
      <c r="J2101" t="s">
        <v>1601</v>
      </c>
      <c r="K2101" t="s">
        <v>3713</v>
      </c>
      <c r="L2101" t="s">
        <v>3878</v>
      </c>
      <c r="M2101" t="s">
        <v>4314</v>
      </c>
      <c r="N2101" t="s">
        <v>4318</v>
      </c>
      <c r="O2101" s="2">
        <v>10.298</v>
      </c>
      <c r="P2101" t="s">
        <v>5228</v>
      </c>
      <c r="Q2101" t="s">
        <v>5275</v>
      </c>
      <c r="S2101" t="s">
        <v>5277</v>
      </c>
      <c r="T2101">
        <v>14</v>
      </c>
      <c r="U2101">
        <v>4.4</v>
      </c>
      <c r="V2101">
        <v>40</v>
      </c>
      <c r="W2101" t="b">
        <v>1</v>
      </c>
      <c r="X2101">
        <v>-2.5281178</v>
      </c>
      <c r="Y2101">
        <v>-44.3015289</v>
      </c>
      <c r="Z2101" s="5" t="s">
        <v>7232</v>
      </c>
      <c r="AA2101" t="s">
        <v>9481</v>
      </c>
      <c r="AB2101" t="s">
        <v>11599</v>
      </c>
    </row>
    <row r="2102" spans="1:28">
      <c r="A2102">
        <v>2101</v>
      </c>
      <c r="B2102" t="s">
        <v>3</v>
      </c>
      <c r="C2102" s="1">
        <v>5179.1</v>
      </c>
      <c r="D2102" s="2">
        <v>62149</v>
      </c>
      <c r="E2102" t="s">
        <v>142</v>
      </c>
      <c r="F2102" t="s">
        <v>157</v>
      </c>
      <c r="G2102" t="s">
        <v>410</v>
      </c>
      <c r="H2102" t="s">
        <v>658</v>
      </c>
      <c r="I2102" t="s">
        <v>707</v>
      </c>
      <c r="J2102" t="s">
        <v>1602</v>
      </c>
      <c r="K2102" t="s">
        <v>3714</v>
      </c>
      <c r="L2102" t="s">
        <v>3902</v>
      </c>
      <c r="M2102" t="s">
        <v>4314</v>
      </c>
      <c r="N2102" t="s">
        <v>4318</v>
      </c>
      <c r="O2102" s="2">
        <v>9.2186</v>
      </c>
      <c r="P2102" t="s">
        <v>5229</v>
      </c>
      <c r="Q2102" t="s">
        <v>5275</v>
      </c>
      <c r="S2102" t="s">
        <v>5277</v>
      </c>
      <c r="T2102">
        <v>3</v>
      </c>
      <c r="U2102">
        <v>0.2</v>
      </c>
      <c r="V2102">
        <v>40</v>
      </c>
      <c r="W2102" t="b">
        <v>1</v>
      </c>
      <c r="X2102">
        <v>-5.5216801</v>
      </c>
      <c r="Y2102">
        <v>-47.4792011</v>
      </c>
      <c r="Z2102" s="5" t="s">
        <v>7233</v>
      </c>
      <c r="AA2102" t="s">
        <v>9482</v>
      </c>
      <c r="AB2102" t="s">
        <v>11600</v>
      </c>
    </row>
    <row r="2103" spans="1:28">
      <c r="A2103">
        <v>2102</v>
      </c>
      <c r="B2103" t="s">
        <v>7</v>
      </c>
      <c r="C2103" s="1">
        <v>5179.1</v>
      </c>
      <c r="D2103" s="2">
        <v>62149</v>
      </c>
      <c r="E2103" t="s">
        <v>142</v>
      </c>
      <c r="F2103" t="s">
        <v>148</v>
      </c>
      <c r="G2103" t="s">
        <v>168</v>
      </c>
      <c r="H2103" t="s">
        <v>424</v>
      </c>
      <c r="I2103" t="s">
        <v>918</v>
      </c>
      <c r="J2103" t="s">
        <v>1106</v>
      </c>
      <c r="K2103" t="s">
        <v>3715</v>
      </c>
      <c r="L2103" t="s">
        <v>4293</v>
      </c>
      <c r="M2103" t="s">
        <v>4314</v>
      </c>
      <c r="N2103" t="s">
        <v>4318</v>
      </c>
      <c r="O2103" s="2">
        <v>8.868499999999999</v>
      </c>
      <c r="P2103" t="s">
        <v>5083</v>
      </c>
      <c r="Q2103" t="s">
        <v>5276</v>
      </c>
      <c r="R2103" s="2">
        <v>0.4813296436965805</v>
      </c>
      <c r="S2103" t="s">
        <v>5277</v>
      </c>
      <c r="T2103">
        <v>3</v>
      </c>
      <c r="U2103">
        <v>1.7</v>
      </c>
      <c r="V2103">
        <v>49.2</v>
      </c>
      <c r="W2103" t="b">
        <v>1</v>
      </c>
      <c r="X2103">
        <v>-4.8697472</v>
      </c>
      <c r="Y2103">
        <v>-43.3447648</v>
      </c>
      <c r="Z2103" s="5" t="s">
        <v>7234</v>
      </c>
      <c r="AA2103" t="s">
        <v>9483</v>
      </c>
      <c r="AB2103" t="s">
        <v>11601</v>
      </c>
    </row>
    <row r="2104" spans="1:28">
      <c r="A2104">
        <v>2103</v>
      </c>
      <c r="B2104" t="s">
        <v>2</v>
      </c>
      <c r="C2104" s="1">
        <v>5177.6</v>
      </c>
      <c r="D2104" s="2">
        <v>62131</v>
      </c>
      <c r="E2104" t="s">
        <v>142</v>
      </c>
      <c r="F2104" t="s">
        <v>155</v>
      </c>
      <c r="G2104" t="s">
        <v>324</v>
      </c>
      <c r="H2104" t="s">
        <v>577</v>
      </c>
      <c r="I2104" t="s">
        <v>725</v>
      </c>
      <c r="J2104" t="s">
        <v>1469</v>
      </c>
      <c r="K2104" t="s">
        <v>3716</v>
      </c>
      <c r="L2104" t="s">
        <v>4294</v>
      </c>
      <c r="M2104" t="s">
        <v>4314</v>
      </c>
      <c r="N2104" t="s">
        <v>4318</v>
      </c>
      <c r="O2104" s="2">
        <v>9.4491</v>
      </c>
      <c r="P2104" t="s">
        <v>4294</v>
      </c>
      <c r="Q2104" t="s">
        <v>5275</v>
      </c>
      <c r="S2104" t="s">
        <v>5277</v>
      </c>
      <c r="T2104">
        <v>3</v>
      </c>
      <c r="U2104">
        <v>4.7</v>
      </c>
      <c r="V2104">
        <v>40</v>
      </c>
      <c r="W2104" t="b">
        <v>1</v>
      </c>
      <c r="X2104">
        <v>-2.5004432</v>
      </c>
      <c r="Y2104">
        <v>-44.2930035</v>
      </c>
      <c r="Z2104" s="5" t="s">
        <v>6547</v>
      </c>
      <c r="AA2104" t="s">
        <v>9484</v>
      </c>
      <c r="AB2104" t="s">
        <v>10914</v>
      </c>
    </row>
    <row r="2105" spans="1:28">
      <c r="A2105">
        <v>2104</v>
      </c>
      <c r="B2105" t="s">
        <v>7</v>
      </c>
      <c r="C2105" s="1">
        <v>5176.8</v>
      </c>
      <c r="D2105" s="2">
        <v>62122</v>
      </c>
      <c r="E2105" t="s">
        <v>145</v>
      </c>
      <c r="F2105" t="s">
        <v>152</v>
      </c>
      <c r="G2105" t="s">
        <v>180</v>
      </c>
      <c r="H2105" t="s">
        <v>436</v>
      </c>
      <c r="I2105" t="s">
        <v>667</v>
      </c>
      <c r="J2105" t="s">
        <v>1329</v>
      </c>
      <c r="K2105" t="s">
        <v>3717</v>
      </c>
      <c r="L2105" t="s">
        <v>3942</v>
      </c>
      <c r="M2105" t="s">
        <v>4316</v>
      </c>
      <c r="N2105" t="s">
        <v>4318</v>
      </c>
      <c r="O2105" s="2">
        <v>12.0116</v>
      </c>
      <c r="P2105" t="s">
        <v>5226</v>
      </c>
      <c r="Q2105" t="s">
        <v>5275</v>
      </c>
      <c r="S2105" t="s">
        <v>5277</v>
      </c>
      <c r="T2105">
        <v>14</v>
      </c>
      <c r="U2105">
        <v>0.3</v>
      </c>
      <c r="V2105">
        <v>49.2</v>
      </c>
      <c r="W2105" t="b">
        <v>1</v>
      </c>
      <c r="X2105">
        <v>-4.8634334</v>
      </c>
      <c r="Y2105">
        <v>-43.3617504</v>
      </c>
      <c r="Z2105" s="5" t="s">
        <v>7235</v>
      </c>
      <c r="AA2105" t="s">
        <v>9485</v>
      </c>
      <c r="AB2105" t="s">
        <v>11602</v>
      </c>
    </row>
    <row r="2106" spans="1:28">
      <c r="A2106">
        <v>2105</v>
      </c>
      <c r="B2106" t="s">
        <v>81</v>
      </c>
      <c r="C2106" s="1">
        <v>5176.6</v>
      </c>
      <c r="D2106" s="2">
        <v>62119</v>
      </c>
      <c r="E2106" t="s">
        <v>142</v>
      </c>
      <c r="F2106" t="s">
        <v>146</v>
      </c>
      <c r="G2106" t="s">
        <v>165</v>
      </c>
      <c r="H2106" t="s">
        <v>421</v>
      </c>
      <c r="I2106" t="s">
        <v>1071</v>
      </c>
      <c r="J2106" t="s">
        <v>1324</v>
      </c>
      <c r="K2106" t="s">
        <v>3718</v>
      </c>
      <c r="L2106" t="s">
        <v>3987</v>
      </c>
      <c r="M2106" t="s">
        <v>4314</v>
      </c>
      <c r="N2106" t="s">
        <v>4318</v>
      </c>
      <c r="O2106" s="2">
        <v>9.833299999999999</v>
      </c>
      <c r="P2106" t="s">
        <v>5230</v>
      </c>
      <c r="Q2106" t="s">
        <v>5275</v>
      </c>
      <c r="S2106" t="s">
        <v>5277</v>
      </c>
      <c r="T2106">
        <v>1</v>
      </c>
      <c r="U2106">
        <v>1.1</v>
      </c>
      <c r="V2106">
        <v>40</v>
      </c>
      <c r="W2106" t="b">
        <v>1</v>
      </c>
      <c r="X2106">
        <v>-3.5380274</v>
      </c>
      <c r="Y2106">
        <v>-45.6173552</v>
      </c>
      <c r="Z2106" s="5" t="s">
        <v>7236</v>
      </c>
      <c r="AA2106" t="s">
        <v>9486</v>
      </c>
      <c r="AB2106" t="s">
        <v>11603</v>
      </c>
    </row>
    <row r="2107" spans="1:28">
      <c r="A2107">
        <v>2106</v>
      </c>
      <c r="B2107" t="s">
        <v>71</v>
      </c>
      <c r="C2107" s="1">
        <v>5175.6</v>
      </c>
      <c r="D2107" s="2">
        <v>62108</v>
      </c>
      <c r="E2107" t="s">
        <v>142</v>
      </c>
      <c r="F2107" t="s">
        <v>153</v>
      </c>
      <c r="G2107" t="s">
        <v>181</v>
      </c>
      <c r="H2107" t="s">
        <v>437</v>
      </c>
      <c r="I2107" t="s">
        <v>667</v>
      </c>
      <c r="J2107" t="s">
        <v>1268</v>
      </c>
      <c r="K2107" t="s">
        <v>3719</v>
      </c>
      <c r="L2107" t="s">
        <v>3964</v>
      </c>
      <c r="M2107" t="s">
        <v>4314</v>
      </c>
      <c r="N2107" t="s">
        <v>4318</v>
      </c>
      <c r="O2107" s="2">
        <v>13.3654</v>
      </c>
      <c r="P2107" t="s">
        <v>4656</v>
      </c>
      <c r="Q2107" t="s">
        <v>5275</v>
      </c>
      <c r="S2107" t="s">
        <v>5277</v>
      </c>
      <c r="T2107">
        <v>1</v>
      </c>
      <c r="U2107">
        <v>0.3</v>
      </c>
      <c r="V2107">
        <v>40</v>
      </c>
      <c r="W2107" t="b">
        <v>1</v>
      </c>
      <c r="X2107">
        <v>-6.5609024</v>
      </c>
      <c r="Y2107">
        <v>-47.4493701</v>
      </c>
      <c r="Z2107" s="5" t="s">
        <v>7237</v>
      </c>
      <c r="AA2107" t="s">
        <v>9487</v>
      </c>
      <c r="AB2107" t="s">
        <v>11604</v>
      </c>
    </row>
    <row r="2108" spans="1:28">
      <c r="A2108">
        <v>2107</v>
      </c>
      <c r="B2108" t="s">
        <v>35</v>
      </c>
      <c r="C2108" s="1">
        <v>5174.5</v>
      </c>
      <c r="D2108" s="2">
        <v>62094</v>
      </c>
      <c r="E2108" t="s">
        <v>142</v>
      </c>
      <c r="F2108" t="s">
        <v>148</v>
      </c>
      <c r="G2108" t="s">
        <v>176</v>
      </c>
      <c r="H2108" t="s">
        <v>432</v>
      </c>
      <c r="I2108" t="s">
        <v>667</v>
      </c>
      <c r="J2108" t="s">
        <v>1168</v>
      </c>
      <c r="K2108" t="s">
        <v>3720</v>
      </c>
      <c r="L2108" t="s">
        <v>3951</v>
      </c>
      <c r="M2108" t="s">
        <v>4314</v>
      </c>
      <c r="N2108" t="s">
        <v>4318</v>
      </c>
      <c r="O2108" s="2">
        <v>9.154</v>
      </c>
      <c r="P2108" t="s">
        <v>5231</v>
      </c>
      <c r="Q2108" t="s">
        <v>5275</v>
      </c>
      <c r="S2108" t="s">
        <v>5277</v>
      </c>
      <c r="T2108">
        <v>2</v>
      </c>
      <c r="U2108">
        <v>1.2</v>
      </c>
      <c r="V2108">
        <v>40</v>
      </c>
      <c r="W2108" t="b">
        <v>1</v>
      </c>
      <c r="X2108">
        <v>-3.4563583</v>
      </c>
      <c r="Y2108">
        <v>-44.8695565</v>
      </c>
      <c r="Z2108" s="5" t="s">
        <v>7238</v>
      </c>
      <c r="AA2108" t="s">
        <v>9488</v>
      </c>
      <c r="AB2108" t="s">
        <v>11605</v>
      </c>
    </row>
    <row r="2109" spans="1:28">
      <c r="A2109">
        <v>2108</v>
      </c>
      <c r="B2109" t="s">
        <v>3</v>
      </c>
      <c r="C2109" s="1">
        <v>5173</v>
      </c>
      <c r="D2109" s="2">
        <v>62076</v>
      </c>
      <c r="E2109" t="s">
        <v>145</v>
      </c>
      <c r="F2109" t="s">
        <v>152</v>
      </c>
      <c r="G2109" t="s">
        <v>180</v>
      </c>
      <c r="H2109" t="s">
        <v>436</v>
      </c>
      <c r="I2109" t="s">
        <v>747</v>
      </c>
      <c r="J2109" t="s">
        <v>1202</v>
      </c>
      <c r="K2109" t="s">
        <v>3721</v>
      </c>
      <c r="L2109" t="s">
        <v>4295</v>
      </c>
      <c r="M2109" t="s">
        <v>4316</v>
      </c>
      <c r="N2109" t="s">
        <v>4318</v>
      </c>
      <c r="O2109" s="2">
        <v>8.657299999999999</v>
      </c>
      <c r="P2109" t="s">
        <v>4368</v>
      </c>
      <c r="Q2109" t="s">
        <v>5275</v>
      </c>
      <c r="S2109" t="s">
        <v>5277</v>
      </c>
      <c r="T2109">
        <v>12</v>
      </c>
      <c r="U2109">
        <v>2.6</v>
      </c>
      <c r="V2109">
        <v>40</v>
      </c>
      <c r="W2109" t="b">
        <v>1</v>
      </c>
      <c r="X2109">
        <v>-5.544577</v>
      </c>
      <c r="Y2109">
        <v>-47.4725432</v>
      </c>
      <c r="Z2109" s="5" t="s">
        <v>7239</v>
      </c>
      <c r="AA2109" t="s">
        <v>9489</v>
      </c>
      <c r="AB2109" t="s">
        <v>11606</v>
      </c>
    </row>
    <row r="2110" spans="1:28">
      <c r="A2110">
        <v>2109</v>
      </c>
      <c r="B2110" t="s">
        <v>96</v>
      </c>
      <c r="C2110" s="1">
        <v>5168.9</v>
      </c>
      <c r="D2110" s="2">
        <v>62027</v>
      </c>
      <c r="E2110" t="s">
        <v>143</v>
      </c>
      <c r="F2110" t="s">
        <v>147</v>
      </c>
      <c r="G2110" t="s">
        <v>301</v>
      </c>
      <c r="H2110" t="s">
        <v>554</v>
      </c>
      <c r="I2110" t="s">
        <v>1072</v>
      </c>
      <c r="J2110" t="s">
        <v>1384</v>
      </c>
      <c r="K2110" t="s">
        <v>3722</v>
      </c>
      <c r="L2110" t="s">
        <v>4094</v>
      </c>
      <c r="M2110" t="s">
        <v>4315</v>
      </c>
      <c r="N2110" t="s">
        <v>4318</v>
      </c>
      <c r="O2110" s="2">
        <v>18.1415</v>
      </c>
      <c r="P2110" t="s">
        <v>4487</v>
      </c>
      <c r="Q2110" t="s">
        <v>5275</v>
      </c>
      <c r="S2110" t="s">
        <v>5278</v>
      </c>
      <c r="T2110">
        <v>1</v>
      </c>
      <c r="U2110">
        <v>24.9</v>
      </c>
      <c r="V2110">
        <v>87.90000000000001</v>
      </c>
      <c r="W2110" t="b">
        <v>1</v>
      </c>
      <c r="X2110">
        <v>-8.8789002</v>
      </c>
      <c r="Y2110">
        <v>-46.0697283</v>
      </c>
      <c r="Z2110" s="5" t="s">
        <v>7240</v>
      </c>
      <c r="AA2110" t="s">
        <v>9490</v>
      </c>
      <c r="AB2110" t="s">
        <v>11607</v>
      </c>
    </row>
    <row r="2111" spans="1:28">
      <c r="A2111">
        <v>2110</v>
      </c>
      <c r="B2111" t="s">
        <v>2</v>
      </c>
      <c r="C2111" s="1">
        <v>5166.8</v>
      </c>
      <c r="D2111" s="2">
        <v>62001</v>
      </c>
      <c r="E2111" t="s">
        <v>142</v>
      </c>
      <c r="F2111" t="s">
        <v>146</v>
      </c>
      <c r="G2111" t="s">
        <v>165</v>
      </c>
      <c r="H2111" t="s">
        <v>421</v>
      </c>
      <c r="I2111" t="s">
        <v>1073</v>
      </c>
      <c r="J2111" t="s">
        <v>1603</v>
      </c>
      <c r="K2111" t="s">
        <v>3723</v>
      </c>
      <c r="L2111" t="s">
        <v>4296</v>
      </c>
      <c r="M2111" t="s">
        <v>4314</v>
      </c>
      <c r="N2111" t="s">
        <v>4318</v>
      </c>
      <c r="O2111" s="2">
        <v>8.8613</v>
      </c>
      <c r="P2111" t="s">
        <v>3881</v>
      </c>
      <c r="Q2111" t="s">
        <v>5275</v>
      </c>
      <c r="S2111" t="s">
        <v>5277</v>
      </c>
      <c r="T2111">
        <v>7</v>
      </c>
      <c r="U2111">
        <v>3.8</v>
      </c>
      <c r="V2111">
        <v>40</v>
      </c>
      <c r="W2111" t="b">
        <v>1</v>
      </c>
      <c r="X2111">
        <v>-2.5608259</v>
      </c>
      <c r="Y2111">
        <v>-44.2743075</v>
      </c>
      <c r="Z2111" s="5" t="s">
        <v>7241</v>
      </c>
      <c r="AA2111" t="s">
        <v>9491</v>
      </c>
      <c r="AB2111" t="s">
        <v>11608</v>
      </c>
    </row>
    <row r="2112" spans="1:28">
      <c r="A2112">
        <v>2111</v>
      </c>
      <c r="B2112" t="s">
        <v>2</v>
      </c>
      <c r="C2112" s="1">
        <v>5166.5</v>
      </c>
      <c r="D2112" s="2">
        <v>61997</v>
      </c>
      <c r="E2112" t="s">
        <v>145</v>
      </c>
      <c r="F2112" t="s">
        <v>152</v>
      </c>
      <c r="G2112" t="s">
        <v>180</v>
      </c>
      <c r="H2112" t="s">
        <v>436</v>
      </c>
      <c r="I2112" t="s">
        <v>710</v>
      </c>
      <c r="J2112" t="s">
        <v>1318</v>
      </c>
      <c r="K2112" t="s">
        <v>3724</v>
      </c>
      <c r="L2112" t="s">
        <v>3889</v>
      </c>
      <c r="M2112" t="s">
        <v>4316</v>
      </c>
      <c r="N2112" t="s">
        <v>4318</v>
      </c>
      <c r="O2112" s="2">
        <v>9.7675</v>
      </c>
      <c r="P2112" t="s">
        <v>5191</v>
      </c>
      <c r="Q2112" t="s">
        <v>5275</v>
      </c>
      <c r="S2112" t="s">
        <v>5277</v>
      </c>
      <c r="T2112">
        <v>4</v>
      </c>
      <c r="U2112">
        <v>4.6</v>
      </c>
      <c r="V2112">
        <v>40</v>
      </c>
      <c r="W2112" t="b">
        <v>1</v>
      </c>
      <c r="X2112">
        <v>-2.4913219</v>
      </c>
      <c r="Y2112">
        <v>-44.2778928</v>
      </c>
      <c r="Z2112" s="5" t="s">
        <v>7242</v>
      </c>
      <c r="AA2112" t="s">
        <v>9492</v>
      </c>
      <c r="AB2112" t="s">
        <v>11609</v>
      </c>
    </row>
    <row r="2113" spans="1:28">
      <c r="A2113">
        <v>2112</v>
      </c>
      <c r="B2113" t="s">
        <v>2</v>
      </c>
      <c r="C2113" s="1">
        <v>5162.4</v>
      </c>
      <c r="D2113" s="2">
        <v>61949</v>
      </c>
      <c r="E2113" t="s">
        <v>142</v>
      </c>
      <c r="F2113" t="s">
        <v>146</v>
      </c>
      <c r="G2113" t="s">
        <v>362</v>
      </c>
      <c r="H2113" t="s">
        <v>613</v>
      </c>
      <c r="I2113" t="s">
        <v>710</v>
      </c>
      <c r="J2113" t="s">
        <v>1184</v>
      </c>
      <c r="K2113" t="s">
        <v>3725</v>
      </c>
      <c r="L2113" t="s">
        <v>3915</v>
      </c>
      <c r="M2113" t="s">
        <v>4314</v>
      </c>
      <c r="N2113" t="s">
        <v>4318</v>
      </c>
      <c r="O2113" s="2">
        <v>9.0875</v>
      </c>
      <c r="P2113" t="s">
        <v>5232</v>
      </c>
      <c r="Q2113" t="s">
        <v>5275</v>
      </c>
      <c r="S2113" t="s">
        <v>5277</v>
      </c>
      <c r="T2113">
        <v>1</v>
      </c>
      <c r="U2113">
        <v>5.1</v>
      </c>
      <c r="V2113">
        <v>40</v>
      </c>
      <c r="W2113" t="b">
        <v>1</v>
      </c>
      <c r="X2113">
        <v>-2.4834968</v>
      </c>
      <c r="Y2113">
        <v>-44.258076</v>
      </c>
      <c r="Z2113" s="5" t="s">
        <v>7243</v>
      </c>
      <c r="AA2113" t="s">
        <v>9493</v>
      </c>
      <c r="AB2113" t="s">
        <v>11610</v>
      </c>
    </row>
    <row r="2114" spans="1:28">
      <c r="A2114">
        <v>2113</v>
      </c>
      <c r="B2114" t="s">
        <v>79</v>
      </c>
      <c r="C2114" s="1">
        <v>5162.2</v>
      </c>
      <c r="D2114" s="2">
        <v>61946</v>
      </c>
      <c r="E2114" t="s">
        <v>145</v>
      </c>
      <c r="F2114" t="s">
        <v>152</v>
      </c>
      <c r="G2114" t="s">
        <v>180</v>
      </c>
      <c r="H2114" t="s">
        <v>436</v>
      </c>
      <c r="I2114" t="s">
        <v>667</v>
      </c>
      <c r="J2114" t="s">
        <v>1311</v>
      </c>
      <c r="K2114" t="s">
        <v>3726</v>
      </c>
      <c r="L2114" t="s">
        <v>3977</v>
      </c>
      <c r="M2114" t="s">
        <v>4316</v>
      </c>
      <c r="N2114" t="s">
        <v>4318</v>
      </c>
      <c r="O2114" s="2">
        <v>8.814500000000001</v>
      </c>
      <c r="P2114" t="s">
        <v>4342</v>
      </c>
      <c r="Q2114" t="s">
        <v>5275</v>
      </c>
      <c r="S2114" t="s">
        <v>5277</v>
      </c>
      <c r="T2114">
        <v>48</v>
      </c>
      <c r="U2114">
        <v>0.2</v>
      </c>
      <c r="V2114">
        <v>65.09999999999999</v>
      </c>
      <c r="W2114" t="b">
        <v>1</v>
      </c>
      <c r="X2114">
        <v>-2.749921</v>
      </c>
      <c r="Y2114">
        <v>-42.8270905</v>
      </c>
      <c r="Z2114" s="5" t="s">
        <v>6042</v>
      </c>
      <c r="AA2114" t="s">
        <v>9494</v>
      </c>
      <c r="AB2114" t="s">
        <v>10409</v>
      </c>
    </row>
    <row r="2115" spans="1:28">
      <c r="A2115">
        <v>2114</v>
      </c>
      <c r="B2115" t="s">
        <v>2</v>
      </c>
      <c r="C2115" s="1">
        <v>5161.8</v>
      </c>
      <c r="D2115" s="2">
        <v>61942</v>
      </c>
      <c r="E2115" t="s">
        <v>145</v>
      </c>
      <c r="F2115" t="s">
        <v>152</v>
      </c>
      <c r="G2115" t="s">
        <v>180</v>
      </c>
      <c r="H2115" t="s">
        <v>436</v>
      </c>
      <c r="I2115" t="s">
        <v>682</v>
      </c>
      <c r="J2115" t="s">
        <v>1098</v>
      </c>
      <c r="K2115" t="s">
        <v>3727</v>
      </c>
      <c r="L2115" t="s">
        <v>3883</v>
      </c>
      <c r="M2115" t="s">
        <v>4316</v>
      </c>
      <c r="N2115" t="s">
        <v>4318</v>
      </c>
      <c r="O2115" s="2">
        <v>9.665900000000001</v>
      </c>
      <c r="P2115" t="s">
        <v>4787</v>
      </c>
      <c r="Q2115" t="s">
        <v>5275</v>
      </c>
      <c r="S2115" t="s">
        <v>5277</v>
      </c>
      <c r="T2115">
        <v>2</v>
      </c>
      <c r="U2115">
        <v>6</v>
      </c>
      <c r="V2115">
        <v>40</v>
      </c>
      <c r="W2115" t="b">
        <v>1</v>
      </c>
      <c r="X2115">
        <v>-2.492798</v>
      </c>
      <c r="Y2115">
        <v>-44.3019313</v>
      </c>
      <c r="Z2115" s="5" t="s">
        <v>7244</v>
      </c>
      <c r="AA2115" t="s">
        <v>9495</v>
      </c>
      <c r="AB2115" t="s">
        <v>11611</v>
      </c>
    </row>
    <row r="2116" spans="1:28">
      <c r="A2116">
        <v>2115</v>
      </c>
      <c r="B2116" t="s">
        <v>36</v>
      </c>
      <c r="C2116" s="1">
        <v>5160.7</v>
      </c>
      <c r="D2116" s="2">
        <v>61928</v>
      </c>
      <c r="E2116" t="s">
        <v>145</v>
      </c>
      <c r="F2116" t="s">
        <v>152</v>
      </c>
      <c r="G2116" t="s">
        <v>180</v>
      </c>
      <c r="H2116" t="s">
        <v>436</v>
      </c>
      <c r="I2116" t="s">
        <v>680</v>
      </c>
      <c r="J2116" t="s">
        <v>1169</v>
      </c>
      <c r="K2116" t="s">
        <v>3728</v>
      </c>
      <c r="L2116" t="s">
        <v>3902</v>
      </c>
      <c r="M2116" t="s">
        <v>4316</v>
      </c>
      <c r="N2116" t="s">
        <v>4318</v>
      </c>
      <c r="O2116" s="2">
        <v>11.7799</v>
      </c>
      <c r="P2116" t="s">
        <v>3925</v>
      </c>
      <c r="Q2116" t="s">
        <v>5275</v>
      </c>
      <c r="S2116" t="s">
        <v>5277</v>
      </c>
      <c r="T2116">
        <v>9</v>
      </c>
      <c r="U2116">
        <v>1.4</v>
      </c>
      <c r="V2116">
        <v>40</v>
      </c>
      <c r="W2116" t="b">
        <v>1</v>
      </c>
      <c r="X2116">
        <v>-5.4989494</v>
      </c>
      <c r="Y2116">
        <v>-45.2568515</v>
      </c>
      <c r="Z2116" s="5" t="s">
        <v>7245</v>
      </c>
      <c r="AA2116" t="s">
        <v>9496</v>
      </c>
      <c r="AB2116" t="s">
        <v>11612</v>
      </c>
    </row>
    <row r="2117" spans="1:28">
      <c r="A2117">
        <v>2116</v>
      </c>
      <c r="B2117" t="s">
        <v>2</v>
      </c>
      <c r="C2117" s="1">
        <v>5155.1</v>
      </c>
      <c r="D2117" s="2">
        <v>61861</v>
      </c>
      <c r="E2117" t="s">
        <v>142</v>
      </c>
      <c r="F2117" t="s">
        <v>151</v>
      </c>
      <c r="G2117" t="s">
        <v>350</v>
      </c>
      <c r="H2117" t="s">
        <v>602</v>
      </c>
      <c r="I2117" t="s">
        <v>720</v>
      </c>
      <c r="J2117" t="s">
        <v>1098</v>
      </c>
      <c r="K2117" t="s">
        <v>3729</v>
      </c>
      <c r="L2117" t="s">
        <v>3908</v>
      </c>
      <c r="M2117" t="s">
        <v>4314</v>
      </c>
      <c r="N2117" t="s">
        <v>4318</v>
      </c>
      <c r="O2117" s="2">
        <v>9.340299999999999</v>
      </c>
      <c r="P2117" t="s">
        <v>4352</v>
      </c>
      <c r="Q2117" t="s">
        <v>5275</v>
      </c>
      <c r="S2117" t="s">
        <v>5277</v>
      </c>
      <c r="T2117">
        <v>3</v>
      </c>
      <c r="U2117">
        <v>5.4</v>
      </c>
      <c r="V2117">
        <v>40</v>
      </c>
      <c r="W2117" t="b">
        <v>1</v>
      </c>
      <c r="X2117">
        <v>-2.551159</v>
      </c>
      <c r="Y2117">
        <v>-44.2185779</v>
      </c>
      <c r="Z2117" s="5" t="s">
        <v>7246</v>
      </c>
      <c r="AA2117" t="s">
        <v>9497</v>
      </c>
      <c r="AB2117" t="s">
        <v>11613</v>
      </c>
    </row>
    <row r="2118" spans="1:28">
      <c r="A2118">
        <v>2117</v>
      </c>
      <c r="B2118" t="s">
        <v>30</v>
      </c>
      <c r="C2118" s="1">
        <v>5154.7</v>
      </c>
      <c r="D2118" s="2">
        <v>61857</v>
      </c>
      <c r="E2118" t="s">
        <v>145</v>
      </c>
      <c r="F2118" t="s">
        <v>152</v>
      </c>
      <c r="G2118" t="s">
        <v>180</v>
      </c>
      <c r="H2118" t="s">
        <v>436</v>
      </c>
      <c r="I2118" t="s">
        <v>667</v>
      </c>
      <c r="J2118" t="s">
        <v>1159</v>
      </c>
      <c r="K2118" t="s">
        <v>3730</v>
      </c>
      <c r="L2118" t="s">
        <v>3912</v>
      </c>
      <c r="M2118" t="s">
        <v>4316</v>
      </c>
      <c r="N2118" t="s">
        <v>4318</v>
      </c>
      <c r="O2118" s="2">
        <v>9.898</v>
      </c>
      <c r="P2118" t="s">
        <v>5233</v>
      </c>
      <c r="Q2118" t="s">
        <v>5275</v>
      </c>
      <c r="S2118" t="s">
        <v>5277</v>
      </c>
      <c r="T2118">
        <v>14</v>
      </c>
      <c r="U2118">
        <v>0.1</v>
      </c>
      <c r="V2118">
        <v>40</v>
      </c>
      <c r="W2118" t="b">
        <v>1</v>
      </c>
      <c r="X2118">
        <v>-3.1389688</v>
      </c>
      <c r="Y2118">
        <v>-44.3263254</v>
      </c>
      <c r="Z2118" s="5" t="s">
        <v>7247</v>
      </c>
      <c r="AA2118" t="s">
        <v>9498</v>
      </c>
      <c r="AB2118" t="s">
        <v>11614</v>
      </c>
    </row>
    <row r="2119" spans="1:28">
      <c r="A2119">
        <v>2118</v>
      </c>
      <c r="B2119" t="s">
        <v>7</v>
      </c>
      <c r="C2119" s="1">
        <v>5154.1</v>
      </c>
      <c r="D2119" s="2">
        <v>61849</v>
      </c>
      <c r="E2119" t="s">
        <v>142</v>
      </c>
      <c r="F2119" t="s">
        <v>148</v>
      </c>
      <c r="G2119" t="s">
        <v>224</v>
      </c>
      <c r="H2119" t="s">
        <v>480</v>
      </c>
      <c r="I2119" t="s">
        <v>667</v>
      </c>
      <c r="J2119" t="s">
        <v>1604</v>
      </c>
      <c r="K2119" t="s">
        <v>3731</v>
      </c>
      <c r="L2119" t="s">
        <v>3878</v>
      </c>
      <c r="M2119" t="s">
        <v>4314</v>
      </c>
      <c r="N2119" t="s">
        <v>4318</v>
      </c>
      <c r="O2119" s="2">
        <v>11.5385</v>
      </c>
      <c r="P2119" t="s">
        <v>4377</v>
      </c>
      <c r="Q2119" t="s">
        <v>5275</v>
      </c>
      <c r="S2119" t="s">
        <v>5277</v>
      </c>
      <c r="T2119">
        <v>8</v>
      </c>
      <c r="U2119">
        <v>0.3</v>
      </c>
      <c r="V2119">
        <v>49.2</v>
      </c>
      <c r="W2119" t="b">
        <v>1</v>
      </c>
      <c r="X2119">
        <v>-4.862273</v>
      </c>
      <c r="Y2119">
        <v>-43.3605491</v>
      </c>
      <c r="Z2119" s="5" t="s">
        <v>7248</v>
      </c>
      <c r="AA2119" t="s">
        <v>9499</v>
      </c>
      <c r="AB2119" t="s">
        <v>11615</v>
      </c>
    </row>
    <row r="2120" spans="1:28">
      <c r="A2120">
        <v>2119</v>
      </c>
      <c r="B2120" t="s">
        <v>103</v>
      </c>
      <c r="C2120" s="1">
        <v>5152.9</v>
      </c>
      <c r="D2120" s="2">
        <v>61835</v>
      </c>
      <c r="E2120" t="s">
        <v>145</v>
      </c>
      <c r="F2120" t="s">
        <v>152</v>
      </c>
      <c r="G2120" t="s">
        <v>180</v>
      </c>
      <c r="H2120" t="s">
        <v>436</v>
      </c>
      <c r="I2120" t="s">
        <v>667</v>
      </c>
      <c r="J2120" t="s">
        <v>1432</v>
      </c>
      <c r="K2120" t="s">
        <v>3732</v>
      </c>
      <c r="L2120" t="s">
        <v>3879</v>
      </c>
      <c r="M2120" t="s">
        <v>4316</v>
      </c>
      <c r="N2120" t="s">
        <v>4318</v>
      </c>
      <c r="O2120" s="2">
        <v>10.8212</v>
      </c>
      <c r="P2120" t="s">
        <v>4564</v>
      </c>
      <c r="Q2120" t="s">
        <v>5276</v>
      </c>
      <c r="R2120" s="2">
        <v>50</v>
      </c>
      <c r="S2120" t="s">
        <v>5277</v>
      </c>
      <c r="T2120">
        <v>3</v>
      </c>
      <c r="U2120">
        <v>0.9</v>
      </c>
      <c r="V2120">
        <v>40</v>
      </c>
      <c r="W2120" t="b">
        <v>1</v>
      </c>
      <c r="X2120">
        <v>-2.1340631</v>
      </c>
      <c r="Y2120">
        <v>-45.8829987</v>
      </c>
      <c r="Z2120" s="5" t="s">
        <v>7249</v>
      </c>
      <c r="AA2120" t="s">
        <v>9500</v>
      </c>
      <c r="AB2120" t="s">
        <v>11616</v>
      </c>
    </row>
    <row r="2121" spans="1:28">
      <c r="A2121">
        <v>2120</v>
      </c>
      <c r="B2121" t="s">
        <v>2</v>
      </c>
      <c r="C2121" s="1">
        <v>5152.1</v>
      </c>
      <c r="D2121" s="2">
        <v>61826</v>
      </c>
      <c r="E2121" t="s">
        <v>142</v>
      </c>
      <c r="F2121" t="s">
        <v>146</v>
      </c>
      <c r="G2121" t="s">
        <v>165</v>
      </c>
      <c r="H2121" t="s">
        <v>421</v>
      </c>
      <c r="I2121" t="s">
        <v>760</v>
      </c>
      <c r="J2121" t="s">
        <v>1098</v>
      </c>
      <c r="K2121" t="s">
        <v>3733</v>
      </c>
      <c r="L2121" t="s">
        <v>3902</v>
      </c>
      <c r="M2121" t="s">
        <v>4314</v>
      </c>
      <c r="N2121" t="s">
        <v>4318</v>
      </c>
      <c r="O2121" s="2">
        <v>9.0831</v>
      </c>
      <c r="P2121" t="s">
        <v>3909</v>
      </c>
      <c r="Q2121" t="s">
        <v>5275</v>
      </c>
      <c r="S2121" t="s">
        <v>5277</v>
      </c>
      <c r="T2121">
        <v>8</v>
      </c>
      <c r="U2121">
        <v>6</v>
      </c>
      <c r="V2121">
        <v>40</v>
      </c>
      <c r="W2121" t="b">
        <v>1</v>
      </c>
      <c r="X2121">
        <v>-2.5434911</v>
      </c>
      <c r="Y2121">
        <v>-44.2097404</v>
      </c>
      <c r="Z2121" s="5" t="s">
        <v>7250</v>
      </c>
      <c r="AA2121" t="s">
        <v>9501</v>
      </c>
      <c r="AB2121" t="s">
        <v>11617</v>
      </c>
    </row>
    <row r="2122" spans="1:28">
      <c r="A2122">
        <v>2121</v>
      </c>
      <c r="B2122" t="s">
        <v>2</v>
      </c>
      <c r="C2122" s="1">
        <v>5152.1</v>
      </c>
      <c r="D2122" s="2">
        <v>61825</v>
      </c>
      <c r="E2122" t="s">
        <v>142</v>
      </c>
      <c r="F2122" t="s">
        <v>156</v>
      </c>
      <c r="G2122" t="s">
        <v>411</v>
      </c>
      <c r="H2122" t="s">
        <v>659</v>
      </c>
      <c r="I2122" t="s">
        <v>839</v>
      </c>
      <c r="J2122" t="s">
        <v>1098</v>
      </c>
      <c r="K2122" t="s">
        <v>3734</v>
      </c>
      <c r="L2122" t="s">
        <v>3879</v>
      </c>
      <c r="M2122" t="s">
        <v>4314</v>
      </c>
      <c r="N2122" t="s">
        <v>4318</v>
      </c>
      <c r="O2122" s="2">
        <v>12.2176</v>
      </c>
      <c r="P2122" t="s">
        <v>5234</v>
      </c>
      <c r="Q2122" t="s">
        <v>5276</v>
      </c>
      <c r="R2122" s="2">
        <v>52</v>
      </c>
      <c r="S2122" t="s">
        <v>5277</v>
      </c>
      <c r="T2122">
        <v>1</v>
      </c>
      <c r="U2122">
        <v>2.1</v>
      </c>
      <c r="V2122">
        <v>40</v>
      </c>
      <c r="W2122" t="b">
        <v>1</v>
      </c>
      <c r="X2122">
        <v>-2.5376582</v>
      </c>
      <c r="Y2122">
        <v>-44.278425</v>
      </c>
      <c r="Z2122" s="5" t="s">
        <v>7251</v>
      </c>
      <c r="AA2122" t="s">
        <v>9502</v>
      </c>
      <c r="AB2122" t="s">
        <v>11618</v>
      </c>
    </row>
    <row r="2123" spans="1:28">
      <c r="A2123">
        <v>2122</v>
      </c>
      <c r="B2123" t="s">
        <v>72</v>
      </c>
      <c r="C2123" s="1">
        <v>5151.7</v>
      </c>
      <c r="D2123" s="2">
        <v>61820</v>
      </c>
      <c r="E2123" t="s">
        <v>142</v>
      </c>
      <c r="F2123" t="s">
        <v>149</v>
      </c>
      <c r="G2123" t="s">
        <v>211</v>
      </c>
      <c r="H2123" t="s">
        <v>467</v>
      </c>
      <c r="I2123" t="s">
        <v>667</v>
      </c>
      <c r="J2123" t="s">
        <v>1272</v>
      </c>
      <c r="K2123" t="s">
        <v>3735</v>
      </c>
      <c r="L2123" t="s">
        <v>3915</v>
      </c>
      <c r="M2123" t="s">
        <v>4314</v>
      </c>
      <c r="N2123" t="s">
        <v>4318</v>
      </c>
      <c r="O2123" s="2">
        <v>10.1509</v>
      </c>
      <c r="P2123" t="s">
        <v>4811</v>
      </c>
      <c r="Q2123" t="s">
        <v>5275</v>
      </c>
      <c r="S2123" t="s">
        <v>5277</v>
      </c>
      <c r="T2123">
        <v>2</v>
      </c>
      <c r="U2123">
        <v>0.1</v>
      </c>
      <c r="V2123">
        <v>40</v>
      </c>
      <c r="W2123" t="b">
        <v>1</v>
      </c>
      <c r="X2123">
        <v>-3.3604044</v>
      </c>
      <c r="Y2123">
        <v>-42.4179497</v>
      </c>
      <c r="Z2123" s="5" t="s">
        <v>7252</v>
      </c>
      <c r="AA2123" t="s">
        <v>9503</v>
      </c>
      <c r="AB2123" t="s">
        <v>11619</v>
      </c>
    </row>
    <row r="2124" spans="1:28">
      <c r="A2124">
        <v>2123</v>
      </c>
      <c r="B2124" t="s">
        <v>72</v>
      </c>
      <c r="C2124" s="1">
        <v>5151.1</v>
      </c>
      <c r="D2124" s="2">
        <v>61813</v>
      </c>
      <c r="E2124" t="s">
        <v>142</v>
      </c>
      <c r="F2124" t="s">
        <v>146</v>
      </c>
      <c r="G2124" t="s">
        <v>165</v>
      </c>
      <c r="H2124" t="s">
        <v>421</v>
      </c>
      <c r="I2124" t="s">
        <v>667</v>
      </c>
      <c r="J2124" t="s">
        <v>1272</v>
      </c>
      <c r="K2124" t="s">
        <v>3736</v>
      </c>
      <c r="L2124" t="s">
        <v>3931</v>
      </c>
      <c r="M2124" t="s">
        <v>4314</v>
      </c>
      <c r="N2124" t="s">
        <v>4318</v>
      </c>
      <c r="O2124" s="2">
        <v>8.926</v>
      </c>
      <c r="P2124" t="s">
        <v>5235</v>
      </c>
      <c r="Q2124" t="s">
        <v>5275</v>
      </c>
      <c r="S2124" t="s">
        <v>5277</v>
      </c>
      <c r="T2124">
        <v>6</v>
      </c>
      <c r="U2124">
        <v>0.7</v>
      </c>
      <c r="V2124">
        <v>40</v>
      </c>
      <c r="W2124" t="b">
        <v>1</v>
      </c>
      <c r="X2124">
        <v>-3.3679106</v>
      </c>
      <c r="Y2124">
        <v>-42.4197482</v>
      </c>
      <c r="Z2124" s="5" t="s">
        <v>7253</v>
      </c>
      <c r="AA2124" t="s">
        <v>9504</v>
      </c>
      <c r="AB2124" t="s">
        <v>11620</v>
      </c>
    </row>
    <row r="2125" spans="1:28">
      <c r="A2125">
        <v>2124</v>
      </c>
      <c r="B2125" t="s">
        <v>3</v>
      </c>
      <c r="C2125" s="1">
        <v>5149.5</v>
      </c>
      <c r="D2125" s="2">
        <v>61794</v>
      </c>
      <c r="E2125" t="s">
        <v>142</v>
      </c>
      <c r="F2125" t="s">
        <v>153</v>
      </c>
      <c r="G2125" t="s">
        <v>181</v>
      </c>
      <c r="H2125" t="s">
        <v>437</v>
      </c>
      <c r="I2125" t="s">
        <v>868</v>
      </c>
      <c r="J2125" t="s">
        <v>1099</v>
      </c>
      <c r="K2125" t="s">
        <v>3737</v>
      </c>
      <c r="L2125" t="s">
        <v>4297</v>
      </c>
      <c r="M2125" t="s">
        <v>4314</v>
      </c>
      <c r="N2125" t="s">
        <v>4318</v>
      </c>
      <c r="O2125" s="2">
        <v>10.2257</v>
      </c>
      <c r="P2125" t="s">
        <v>5236</v>
      </c>
      <c r="Q2125" t="s">
        <v>5275</v>
      </c>
      <c r="S2125" t="s">
        <v>5277</v>
      </c>
      <c r="T2125">
        <v>12</v>
      </c>
      <c r="U2125">
        <v>1.4</v>
      </c>
      <c r="V2125">
        <v>40</v>
      </c>
      <c r="W2125" t="b">
        <v>1</v>
      </c>
      <c r="X2125">
        <v>-5.5214823</v>
      </c>
      <c r="Y2125">
        <v>-47.4646035</v>
      </c>
      <c r="Z2125" s="5" t="s">
        <v>7090</v>
      </c>
      <c r="AA2125" t="s">
        <v>9505</v>
      </c>
      <c r="AB2125" t="s">
        <v>11457</v>
      </c>
    </row>
    <row r="2126" spans="1:28">
      <c r="A2126">
        <v>2125</v>
      </c>
      <c r="B2126" t="s">
        <v>1</v>
      </c>
      <c r="C2126" s="1">
        <v>5149.2</v>
      </c>
      <c r="D2126" s="2">
        <v>61790</v>
      </c>
      <c r="E2126" t="s">
        <v>142</v>
      </c>
      <c r="F2126" t="s">
        <v>149</v>
      </c>
      <c r="G2126" t="s">
        <v>408</v>
      </c>
      <c r="H2126" t="s">
        <v>627</v>
      </c>
      <c r="I2126" t="s">
        <v>1074</v>
      </c>
      <c r="J2126" t="s">
        <v>1096</v>
      </c>
      <c r="K2126" t="s">
        <v>3738</v>
      </c>
      <c r="L2126" t="s">
        <v>3879</v>
      </c>
      <c r="M2126" t="s">
        <v>4314</v>
      </c>
      <c r="N2126" t="s">
        <v>4318</v>
      </c>
      <c r="O2126" s="2">
        <v>10.9446</v>
      </c>
      <c r="P2126" t="s">
        <v>5237</v>
      </c>
      <c r="Q2126" t="s">
        <v>5276</v>
      </c>
      <c r="R2126" s="2">
        <v>50</v>
      </c>
      <c r="S2126" t="s">
        <v>5277</v>
      </c>
      <c r="T2126">
        <v>9</v>
      </c>
      <c r="U2126">
        <v>3.6</v>
      </c>
      <c r="V2126">
        <v>40</v>
      </c>
      <c r="W2126" t="b">
        <v>1</v>
      </c>
      <c r="X2126">
        <v>-4.9578506</v>
      </c>
      <c r="Y2126">
        <v>-47.4678379</v>
      </c>
      <c r="Z2126" s="5" t="s">
        <v>7254</v>
      </c>
      <c r="AA2126" t="s">
        <v>9506</v>
      </c>
      <c r="AB2126" t="s">
        <v>11621</v>
      </c>
    </row>
    <row r="2127" spans="1:28">
      <c r="A2127">
        <v>2126</v>
      </c>
      <c r="B2127" t="s">
        <v>35</v>
      </c>
      <c r="C2127" s="1">
        <v>5147.6</v>
      </c>
      <c r="D2127" s="2">
        <v>61772</v>
      </c>
      <c r="E2127" t="s">
        <v>144</v>
      </c>
      <c r="F2127" t="s">
        <v>150</v>
      </c>
      <c r="G2127" t="s">
        <v>239</v>
      </c>
      <c r="H2127" t="s">
        <v>495</v>
      </c>
      <c r="I2127" t="s">
        <v>667</v>
      </c>
      <c r="J2127" t="s">
        <v>1168</v>
      </c>
      <c r="K2127" t="s">
        <v>3739</v>
      </c>
      <c r="L2127" t="s">
        <v>4294</v>
      </c>
      <c r="M2127" t="s">
        <v>4314</v>
      </c>
      <c r="N2127" t="s">
        <v>4318</v>
      </c>
      <c r="O2127" s="2">
        <v>11.1516</v>
      </c>
      <c r="P2127" t="s">
        <v>4440</v>
      </c>
      <c r="Q2127" t="s">
        <v>5275</v>
      </c>
      <c r="S2127" t="s">
        <v>5278</v>
      </c>
      <c r="T2127">
        <v>1</v>
      </c>
      <c r="U2127">
        <v>7.2</v>
      </c>
      <c r="V2127">
        <v>40</v>
      </c>
      <c r="W2127" t="b">
        <v>1</v>
      </c>
      <c r="X2127">
        <v>-3.5320814</v>
      </c>
      <c r="Y2127">
        <v>-44.8686277</v>
      </c>
      <c r="Z2127" s="5" t="s">
        <v>7255</v>
      </c>
      <c r="AA2127" t="s">
        <v>9507</v>
      </c>
      <c r="AB2127" t="s">
        <v>11622</v>
      </c>
    </row>
    <row r="2128" spans="1:28">
      <c r="A2128">
        <v>2127</v>
      </c>
      <c r="B2128" t="s">
        <v>2</v>
      </c>
      <c r="C2128" s="1">
        <v>5146.7</v>
      </c>
      <c r="D2128" s="2">
        <v>61760</v>
      </c>
      <c r="E2128" t="s">
        <v>142</v>
      </c>
      <c r="F2128" t="s">
        <v>148</v>
      </c>
      <c r="G2128" t="s">
        <v>168</v>
      </c>
      <c r="H2128" t="s">
        <v>424</v>
      </c>
      <c r="I2128" t="s">
        <v>756</v>
      </c>
      <c r="J2128" t="s">
        <v>1405</v>
      </c>
      <c r="K2128" t="s">
        <v>3740</v>
      </c>
      <c r="L2128" t="s">
        <v>4274</v>
      </c>
      <c r="M2128" t="s">
        <v>4314</v>
      </c>
      <c r="N2128" t="s">
        <v>4318</v>
      </c>
      <c r="O2128" s="2">
        <v>9.210599999999999</v>
      </c>
      <c r="P2128" t="s">
        <v>5238</v>
      </c>
      <c r="Q2128" t="s">
        <v>5275</v>
      </c>
      <c r="S2128" t="s">
        <v>5277</v>
      </c>
      <c r="T2128">
        <v>2</v>
      </c>
      <c r="U2128">
        <v>2.9</v>
      </c>
      <c r="V2128">
        <v>40</v>
      </c>
      <c r="W2128" t="b">
        <v>1</v>
      </c>
      <c r="X2128">
        <v>-2.5292386</v>
      </c>
      <c r="Y2128">
        <v>-44.2359385</v>
      </c>
      <c r="Z2128" s="5" t="s">
        <v>7256</v>
      </c>
      <c r="AA2128" t="s">
        <v>9508</v>
      </c>
      <c r="AB2128" t="s">
        <v>11623</v>
      </c>
    </row>
    <row r="2129" spans="1:28">
      <c r="A2129">
        <v>2128</v>
      </c>
      <c r="B2129" t="s">
        <v>51</v>
      </c>
      <c r="C2129" s="1">
        <v>5146</v>
      </c>
      <c r="D2129" s="2">
        <v>61752</v>
      </c>
      <c r="E2129" t="s">
        <v>142</v>
      </c>
      <c r="F2129" t="s">
        <v>155</v>
      </c>
      <c r="G2129" t="s">
        <v>250</v>
      </c>
      <c r="H2129" t="s">
        <v>506</v>
      </c>
      <c r="I2129" t="s">
        <v>852</v>
      </c>
      <c r="J2129" t="s">
        <v>1219</v>
      </c>
      <c r="K2129" t="s">
        <v>3741</v>
      </c>
      <c r="L2129" t="s">
        <v>3890</v>
      </c>
      <c r="M2129" t="s">
        <v>4314</v>
      </c>
      <c r="N2129" t="s">
        <v>4318</v>
      </c>
      <c r="O2129" s="2">
        <v>9.1624</v>
      </c>
      <c r="P2129" t="s">
        <v>5239</v>
      </c>
      <c r="Q2129" t="s">
        <v>5275</v>
      </c>
      <c r="S2129" t="s">
        <v>5277</v>
      </c>
      <c r="T2129">
        <v>6</v>
      </c>
      <c r="U2129">
        <v>0.7</v>
      </c>
      <c r="V2129">
        <v>40</v>
      </c>
      <c r="W2129" t="b">
        <v>1</v>
      </c>
      <c r="X2129">
        <v>-3.2090121</v>
      </c>
      <c r="Y2129">
        <v>-44.9960322</v>
      </c>
      <c r="Z2129" s="5" t="s">
        <v>7257</v>
      </c>
      <c r="AA2129" t="s">
        <v>9509</v>
      </c>
      <c r="AB2129" t="s">
        <v>11624</v>
      </c>
    </row>
    <row r="2130" spans="1:28">
      <c r="A2130">
        <v>2129</v>
      </c>
      <c r="B2130" t="s">
        <v>2</v>
      </c>
      <c r="C2130" s="1">
        <v>5145.1</v>
      </c>
      <c r="D2130" s="2">
        <v>61741</v>
      </c>
      <c r="E2130" t="s">
        <v>142</v>
      </c>
      <c r="F2130" t="s">
        <v>146</v>
      </c>
      <c r="G2130" t="s">
        <v>165</v>
      </c>
      <c r="H2130" t="s">
        <v>421</v>
      </c>
      <c r="I2130" t="s">
        <v>792</v>
      </c>
      <c r="J2130" t="s">
        <v>1605</v>
      </c>
      <c r="K2130" t="s">
        <v>3742</v>
      </c>
      <c r="L2130" t="s">
        <v>3880</v>
      </c>
      <c r="M2130" t="s">
        <v>4314</v>
      </c>
      <c r="N2130" t="s">
        <v>4318</v>
      </c>
      <c r="O2130" s="2">
        <v>9.3172</v>
      </c>
      <c r="P2130" t="s">
        <v>3912</v>
      </c>
      <c r="Q2130" t="s">
        <v>5275</v>
      </c>
      <c r="S2130" t="s">
        <v>5277</v>
      </c>
      <c r="T2130">
        <v>2</v>
      </c>
      <c r="U2130">
        <v>3.6</v>
      </c>
      <c r="V2130">
        <v>40</v>
      </c>
      <c r="W2130" t="b">
        <v>1</v>
      </c>
      <c r="X2130">
        <v>-2.5419917</v>
      </c>
      <c r="Y2130">
        <v>-44.2320993</v>
      </c>
      <c r="Z2130" s="5" t="s">
        <v>7258</v>
      </c>
      <c r="AA2130" t="s">
        <v>9510</v>
      </c>
      <c r="AB2130" t="s">
        <v>11625</v>
      </c>
    </row>
    <row r="2131" spans="1:28">
      <c r="A2131">
        <v>2130</v>
      </c>
      <c r="B2131" t="s">
        <v>61</v>
      </c>
      <c r="C2131" s="1">
        <v>5142.2</v>
      </c>
      <c r="D2131" s="2">
        <v>61706</v>
      </c>
      <c r="E2131" t="s">
        <v>142</v>
      </c>
      <c r="F2131" t="s">
        <v>146</v>
      </c>
      <c r="G2131" t="s">
        <v>165</v>
      </c>
      <c r="H2131" t="s">
        <v>421</v>
      </c>
      <c r="I2131" t="s">
        <v>667</v>
      </c>
      <c r="J2131" t="s">
        <v>1242</v>
      </c>
      <c r="K2131" t="s">
        <v>3743</v>
      </c>
      <c r="L2131" t="s">
        <v>3906</v>
      </c>
      <c r="M2131" t="s">
        <v>4314</v>
      </c>
      <c r="N2131" t="s">
        <v>4318</v>
      </c>
      <c r="O2131" s="2">
        <v>8.7088</v>
      </c>
      <c r="P2131" t="s">
        <v>5240</v>
      </c>
      <c r="Q2131" t="s">
        <v>5275</v>
      </c>
      <c r="S2131" t="s">
        <v>5277</v>
      </c>
      <c r="T2131">
        <v>42</v>
      </c>
      <c r="U2131">
        <v>0.2</v>
      </c>
      <c r="V2131">
        <v>40</v>
      </c>
      <c r="W2131" t="b">
        <v>1</v>
      </c>
      <c r="X2131">
        <v>-2.5226135</v>
      </c>
      <c r="Y2131">
        <v>-45.0809336</v>
      </c>
      <c r="Z2131" s="5" t="s">
        <v>7259</v>
      </c>
      <c r="AA2131" t="s">
        <v>9511</v>
      </c>
      <c r="AB2131" t="s">
        <v>11626</v>
      </c>
    </row>
    <row r="2132" spans="1:28">
      <c r="A2132">
        <v>2131</v>
      </c>
      <c r="B2132" t="s">
        <v>2</v>
      </c>
      <c r="C2132" s="1">
        <v>5142.1</v>
      </c>
      <c r="D2132" s="2">
        <v>61705</v>
      </c>
      <c r="E2132" t="s">
        <v>142</v>
      </c>
      <c r="F2132" t="s">
        <v>155</v>
      </c>
      <c r="G2132" t="s">
        <v>250</v>
      </c>
      <c r="H2132" t="s">
        <v>506</v>
      </c>
      <c r="I2132" t="s">
        <v>710</v>
      </c>
      <c r="J2132" t="s">
        <v>1166</v>
      </c>
      <c r="K2132" t="s">
        <v>3744</v>
      </c>
      <c r="L2132" t="s">
        <v>3916</v>
      </c>
      <c r="M2132" t="s">
        <v>4314</v>
      </c>
      <c r="N2132" t="s">
        <v>4318</v>
      </c>
      <c r="O2132" s="2">
        <v>9.337</v>
      </c>
      <c r="P2132" t="s">
        <v>4758</v>
      </c>
      <c r="Q2132" t="s">
        <v>5275</v>
      </c>
      <c r="S2132" t="s">
        <v>5277</v>
      </c>
      <c r="T2132">
        <v>131</v>
      </c>
      <c r="U2132">
        <v>4.3</v>
      </c>
      <c r="V2132">
        <v>40</v>
      </c>
      <c r="W2132" t="b">
        <v>1</v>
      </c>
      <c r="X2132">
        <v>-2.4928308</v>
      </c>
      <c r="Y2132">
        <v>-44.2744381</v>
      </c>
      <c r="Z2132" s="5" t="s">
        <v>6152</v>
      </c>
      <c r="AA2132" t="s">
        <v>9512</v>
      </c>
      <c r="AB2132" t="s">
        <v>10519</v>
      </c>
    </row>
    <row r="2133" spans="1:28">
      <c r="A2133">
        <v>2132</v>
      </c>
      <c r="B2133" t="s">
        <v>4</v>
      </c>
      <c r="C2133" s="1">
        <v>5141.2</v>
      </c>
      <c r="D2133" s="2">
        <v>61695</v>
      </c>
      <c r="E2133" t="s">
        <v>142</v>
      </c>
      <c r="F2133" t="s">
        <v>149</v>
      </c>
      <c r="G2133" t="s">
        <v>198</v>
      </c>
      <c r="H2133" t="s">
        <v>454</v>
      </c>
      <c r="I2133" t="s">
        <v>764</v>
      </c>
      <c r="J2133" t="s">
        <v>1101</v>
      </c>
      <c r="K2133" t="s">
        <v>3745</v>
      </c>
      <c r="L2133" t="s">
        <v>4298</v>
      </c>
      <c r="M2133" t="s">
        <v>4314</v>
      </c>
      <c r="N2133" t="s">
        <v>4318</v>
      </c>
      <c r="O2133" s="2">
        <v>9.5039</v>
      </c>
      <c r="P2133" t="s">
        <v>4455</v>
      </c>
      <c r="Q2133" t="s">
        <v>5275</v>
      </c>
      <c r="S2133" t="s">
        <v>5277</v>
      </c>
      <c r="T2133">
        <v>3</v>
      </c>
      <c r="U2133">
        <v>1.4</v>
      </c>
      <c r="V2133">
        <v>40</v>
      </c>
      <c r="W2133" t="b">
        <v>1</v>
      </c>
      <c r="X2133">
        <v>-2.5519137</v>
      </c>
      <c r="Y2133">
        <v>-44.1707861</v>
      </c>
      <c r="Z2133" s="5" t="s">
        <v>7260</v>
      </c>
      <c r="AA2133" t="s">
        <v>9513</v>
      </c>
      <c r="AB2133" t="s">
        <v>11627</v>
      </c>
    </row>
    <row r="2134" spans="1:28">
      <c r="A2134">
        <v>2133</v>
      </c>
      <c r="B2134" t="s">
        <v>3</v>
      </c>
      <c r="C2134" s="1">
        <v>5141</v>
      </c>
      <c r="D2134" s="2">
        <v>61692</v>
      </c>
      <c r="E2134" t="s">
        <v>145</v>
      </c>
      <c r="F2134" t="s">
        <v>152</v>
      </c>
      <c r="G2134" t="s">
        <v>180</v>
      </c>
      <c r="H2134" t="s">
        <v>436</v>
      </c>
      <c r="I2134" t="s">
        <v>667</v>
      </c>
      <c r="J2134" t="s">
        <v>1152</v>
      </c>
      <c r="K2134" t="s">
        <v>3746</v>
      </c>
      <c r="L2134" t="s">
        <v>3879</v>
      </c>
      <c r="M2134" t="s">
        <v>4317</v>
      </c>
      <c r="N2134" t="s">
        <v>4318</v>
      </c>
      <c r="O2134" s="2">
        <v>9.333299999999999</v>
      </c>
      <c r="P2134" t="s">
        <v>5241</v>
      </c>
      <c r="Q2134" t="s">
        <v>5276</v>
      </c>
      <c r="R2134" s="2">
        <v>0.9964581036375262</v>
      </c>
      <c r="S2134" t="s">
        <v>5277</v>
      </c>
      <c r="T2134">
        <v>3</v>
      </c>
      <c r="U2134">
        <v>2.1</v>
      </c>
      <c r="V2134">
        <v>40</v>
      </c>
      <c r="W2134" t="b">
        <v>1</v>
      </c>
      <c r="X2134">
        <v>-5.5233331</v>
      </c>
      <c r="Y2134">
        <v>-47.4963189</v>
      </c>
      <c r="Z2134" s="5" t="s">
        <v>7261</v>
      </c>
      <c r="AA2134" t="s">
        <v>9514</v>
      </c>
      <c r="AB2134" t="s">
        <v>11628</v>
      </c>
    </row>
    <row r="2135" spans="1:28">
      <c r="A2135">
        <v>2134</v>
      </c>
      <c r="B2135" t="s">
        <v>2</v>
      </c>
      <c r="C2135" s="1">
        <v>5140.9</v>
      </c>
      <c r="D2135" s="2">
        <v>61691</v>
      </c>
      <c r="E2135" t="s">
        <v>142</v>
      </c>
      <c r="F2135" t="s">
        <v>148</v>
      </c>
      <c r="G2135" t="s">
        <v>172</v>
      </c>
      <c r="H2135" t="s">
        <v>428</v>
      </c>
      <c r="I2135" t="s">
        <v>965</v>
      </c>
      <c r="J2135" t="s">
        <v>1098</v>
      </c>
      <c r="K2135" t="s">
        <v>3747</v>
      </c>
      <c r="L2135" t="s">
        <v>3879</v>
      </c>
      <c r="M2135" t="s">
        <v>4314</v>
      </c>
      <c r="N2135" t="s">
        <v>4318</v>
      </c>
      <c r="O2135" s="2">
        <v>10.6433</v>
      </c>
      <c r="P2135" t="s">
        <v>4264</v>
      </c>
      <c r="Q2135" t="s">
        <v>5275</v>
      </c>
      <c r="S2135" t="s">
        <v>5277</v>
      </c>
      <c r="T2135">
        <v>27</v>
      </c>
      <c r="U2135">
        <v>2.8</v>
      </c>
      <c r="V2135">
        <v>40</v>
      </c>
      <c r="W2135" t="b">
        <v>1</v>
      </c>
      <c r="X2135">
        <v>-2.5047128</v>
      </c>
      <c r="Y2135">
        <v>-44.2685633</v>
      </c>
      <c r="Z2135" s="5" t="s">
        <v>7262</v>
      </c>
      <c r="AA2135" t="s">
        <v>9515</v>
      </c>
      <c r="AB2135" t="s">
        <v>11629</v>
      </c>
    </row>
    <row r="2136" spans="1:28">
      <c r="A2136">
        <v>2135</v>
      </c>
      <c r="B2136" t="s">
        <v>37</v>
      </c>
      <c r="C2136" s="1">
        <v>5140.8</v>
      </c>
      <c r="D2136" s="2">
        <v>61690</v>
      </c>
      <c r="E2136" t="s">
        <v>145</v>
      </c>
      <c r="F2136" t="s">
        <v>152</v>
      </c>
      <c r="G2136" t="s">
        <v>180</v>
      </c>
      <c r="H2136" t="s">
        <v>436</v>
      </c>
      <c r="I2136" t="s">
        <v>667</v>
      </c>
      <c r="J2136" t="s">
        <v>1116</v>
      </c>
      <c r="K2136" t="s">
        <v>3748</v>
      </c>
      <c r="L2136" t="s">
        <v>3894</v>
      </c>
      <c r="M2136" t="s">
        <v>4316</v>
      </c>
      <c r="N2136" t="s">
        <v>4318</v>
      </c>
      <c r="O2136" s="2">
        <v>8.628299999999999</v>
      </c>
      <c r="P2136" t="s">
        <v>4660</v>
      </c>
      <c r="Q2136" t="s">
        <v>5275</v>
      </c>
      <c r="S2136" t="s">
        <v>5277</v>
      </c>
      <c r="T2136">
        <v>2</v>
      </c>
      <c r="U2136">
        <v>0.1</v>
      </c>
      <c r="V2136">
        <v>40</v>
      </c>
      <c r="W2136" t="b">
        <v>1</v>
      </c>
      <c r="X2136">
        <v>-4.3185013</v>
      </c>
      <c r="Y2136">
        <v>-46.4589736</v>
      </c>
      <c r="Z2136" s="5" t="s">
        <v>7263</v>
      </c>
      <c r="AA2136" t="s">
        <v>9516</v>
      </c>
      <c r="AB2136" t="s">
        <v>11630</v>
      </c>
    </row>
    <row r="2137" spans="1:28">
      <c r="A2137">
        <v>2136</v>
      </c>
      <c r="B2137" t="s">
        <v>3</v>
      </c>
      <c r="C2137" s="1">
        <v>5139.8</v>
      </c>
      <c r="D2137" s="2">
        <v>61678</v>
      </c>
      <c r="E2137" t="s">
        <v>145</v>
      </c>
      <c r="F2137" t="s">
        <v>152</v>
      </c>
      <c r="G2137" t="s">
        <v>180</v>
      </c>
      <c r="H2137" t="s">
        <v>436</v>
      </c>
      <c r="I2137" t="s">
        <v>753</v>
      </c>
      <c r="J2137" t="s">
        <v>1099</v>
      </c>
      <c r="K2137" t="s">
        <v>3749</v>
      </c>
      <c r="L2137" t="s">
        <v>4299</v>
      </c>
      <c r="M2137" t="s">
        <v>4316</v>
      </c>
      <c r="N2137" t="s">
        <v>4318</v>
      </c>
      <c r="O2137" s="2">
        <v>10.5554</v>
      </c>
      <c r="P2137" t="s">
        <v>4684</v>
      </c>
      <c r="Q2137" t="s">
        <v>5275</v>
      </c>
      <c r="S2137" t="s">
        <v>5277</v>
      </c>
      <c r="T2137">
        <v>12</v>
      </c>
      <c r="U2137">
        <v>0.9</v>
      </c>
      <c r="V2137">
        <v>40</v>
      </c>
      <c r="W2137" t="b">
        <v>1</v>
      </c>
      <c r="X2137">
        <v>-5.5285644</v>
      </c>
      <c r="Y2137">
        <v>-47.4726202</v>
      </c>
      <c r="Z2137" s="5" t="s">
        <v>7264</v>
      </c>
      <c r="AA2137" t="s">
        <v>9517</v>
      </c>
      <c r="AB2137" t="s">
        <v>11631</v>
      </c>
    </row>
    <row r="2138" spans="1:28">
      <c r="A2138">
        <v>2137</v>
      </c>
      <c r="B2138" t="s">
        <v>68</v>
      </c>
      <c r="C2138" s="1">
        <v>5137.8</v>
      </c>
      <c r="D2138" s="2">
        <v>61654</v>
      </c>
      <c r="E2138" t="s">
        <v>142</v>
      </c>
      <c r="F2138" t="s">
        <v>148</v>
      </c>
      <c r="G2138" t="s">
        <v>235</v>
      </c>
      <c r="H2138" t="s">
        <v>491</v>
      </c>
      <c r="I2138" t="s">
        <v>667</v>
      </c>
      <c r="J2138" t="s">
        <v>1255</v>
      </c>
      <c r="K2138" t="s">
        <v>3750</v>
      </c>
      <c r="L2138" t="s">
        <v>3954</v>
      </c>
      <c r="M2138" t="s">
        <v>4314</v>
      </c>
      <c r="N2138" t="s">
        <v>4318</v>
      </c>
      <c r="O2138" s="2">
        <v>9.8385</v>
      </c>
      <c r="P2138" t="s">
        <v>5242</v>
      </c>
      <c r="Q2138" t="s">
        <v>5275</v>
      </c>
      <c r="S2138" t="s">
        <v>5277</v>
      </c>
      <c r="T2138">
        <v>2</v>
      </c>
      <c r="U2138">
        <v>0</v>
      </c>
      <c r="V2138">
        <v>126.1</v>
      </c>
      <c r="W2138" t="b">
        <v>1</v>
      </c>
      <c r="X2138">
        <v>-7.335326</v>
      </c>
      <c r="Y2138">
        <v>-47.4677668</v>
      </c>
      <c r="Z2138" s="5" t="s">
        <v>7265</v>
      </c>
      <c r="AA2138" t="s">
        <v>9518</v>
      </c>
      <c r="AB2138" t="s">
        <v>11632</v>
      </c>
    </row>
    <row r="2139" spans="1:28">
      <c r="A2139">
        <v>2138</v>
      </c>
      <c r="B2139" t="s">
        <v>2</v>
      </c>
      <c r="C2139" s="1">
        <v>5137.7</v>
      </c>
      <c r="D2139" s="2">
        <v>61652</v>
      </c>
      <c r="E2139" t="s">
        <v>142</v>
      </c>
      <c r="F2139" t="s">
        <v>149</v>
      </c>
      <c r="G2139" t="s">
        <v>379</v>
      </c>
      <c r="H2139" t="s">
        <v>630</v>
      </c>
      <c r="I2139" t="s">
        <v>703</v>
      </c>
      <c r="J2139" t="s">
        <v>1098</v>
      </c>
      <c r="K2139" t="s">
        <v>3751</v>
      </c>
      <c r="L2139" t="s">
        <v>3954</v>
      </c>
      <c r="M2139" t="s">
        <v>4314</v>
      </c>
      <c r="N2139" t="s">
        <v>4318</v>
      </c>
      <c r="O2139" s="2">
        <v>9.033200000000001</v>
      </c>
      <c r="P2139" t="s">
        <v>3921</v>
      </c>
      <c r="Q2139" t="s">
        <v>5275</v>
      </c>
      <c r="S2139" t="s">
        <v>5277</v>
      </c>
      <c r="T2139">
        <v>6</v>
      </c>
      <c r="U2139">
        <v>11.4</v>
      </c>
      <c r="V2139">
        <v>40</v>
      </c>
      <c r="W2139" t="b">
        <v>1</v>
      </c>
      <c r="X2139">
        <v>-2.6319913</v>
      </c>
      <c r="Y2139">
        <v>-44.2625751</v>
      </c>
      <c r="Z2139" s="5" t="s">
        <v>7266</v>
      </c>
      <c r="AA2139" t="s">
        <v>9519</v>
      </c>
      <c r="AB2139" t="s">
        <v>11633</v>
      </c>
    </row>
    <row r="2140" spans="1:28">
      <c r="A2140">
        <v>2139</v>
      </c>
      <c r="B2140" t="s">
        <v>99</v>
      </c>
      <c r="C2140" s="1">
        <v>5135.8</v>
      </c>
      <c r="D2140" s="2">
        <v>61630</v>
      </c>
      <c r="E2140" t="s">
        <v>145</v>
      </c>
      <c r="F2140" t="s">
        <v>152</v>
      </c>
      <c r="G2140" t="s">
        <v>180</v>
      </c>
      <c r="H2140" t="s">
        <v>436</v>
      </c>
      <c r="I2140" t="s">
        <v>667</v>
      </c>
      <c r="J2140" t="s">
        <v>1407</v>
      </c>
      <c r="K2140" t="s">
        <v>3752</v>
      </c>
      <c r="L2140" t="s">
        <v>3878</v>
      </c>
      <c r="M2140" t="s">
        <v>4316</v>
      </c>
      <c r="N2140" t="s">
        <v>4318</v>
      </c>
      <c r="O2140" s="2">
        <v>9.476699999999999</v>
      </c>
      <c r="P2140" t="s">
        <v>5243</v>
      </c>
      <c r="Q2140" t="s">
        <v>5275</v>
      </c>
      <c r="S2140" t="s">
        <v>5277</v>
      </c>
      <c r="T2140">
        <v>7</v>
      </c>
      <c r="U2140">
        <v>0.3</v>
      </c>
      <c r="V2140">
        <v>40</v>
      </c>
      <c r="W2140" t="b">
        <v>1</v>
      </c>
      <c r="X2140">
        <v>-5.5683633</v>
      </c>
      <c r="Y2140">
        <v>-46.7463515</v>
      </c>
      <c r="Z2140" s="5" t="s">
        <v>7267</v>
      </c>
      <c r="AA2140" t="s">
        <v>9520</v>
      </c>
      <c r="AB2140" t="s">
        <v>11634</v>
      </c>
    </row>
    <row r="2141" spans="1:28">
      <c r="A2141">
        <v>2140</v>
      </c>
      <c r="B2141" t="s">
        <v>2</v>
      </c>
      <c r="C2141" s="1">
        <v>5135.6</v>
      </c>
      <c r="D2141" s="2">
        <v>61627</v>
      </c>
      <c r="E2141" t="s">
        <v>142</v>
      </c>
      <c r="F2141" t="s">
        <v>148</v>
      </c>
      <c r="G2141" t="s">
        <v>270</v>
      </c>
      <c r="H2141" t="s">
        <v>526</v>
      </c>
      <c r="I2141" t="s">
        <v>903</v>
      </c>
      <c r="J2141" t="s">
        <v>1284</v>
      </c>
      <c r="K2141" t="s">
        <v>3753</v>
      </c>
      <c r="L2141" t="s">
        <v>3931</v>
      </c>
      <c r="M2141" t="s">
        <v>4314</v>
      </c>
      <c r="N2141" t="s">
        <v>4318</v>
      </c>
      <c r="O2141" s="2">
        <v>24.4722</v>
      </c>
      <c r="P2141" t="s">
        <v>5244</v>
      </c>
      <c r="Q2141" t="s">
        <v>5275</v>
      </c>
      <c r="S2141" t="s">
        <v>5277</v>
      </c>
      <c r="T2141">
        <v>15</v>
      </c>
      <c r="U2141">
        <v>7.5</v>
      </c>
      <c r="V2141">
        <v>40</v>
      </c>
      <c r="W2141" t="b">
        <v>1</v>
      </c>
      <c r="X2141">
        <v>-2.5646899</v>
      </c>
      <c r="Y2141">
        <v>-44.3194321</v>
      </c>
      <c r="Z2141" s="5" t="s">
        <v>7268</v>
      </c>
      <c r="AA2141" t="s">
        <v>9521</v>
      </c>
      <c r="AB2141" t="s">
        <v>11635</v>
      </c>
    </row>
    <row r="2142" spans="1:28">
      <c r="A2142">
        <v>2141</v>
      </c>
      <c r="B2142" t="s">
        <v>12</v>
      </c>
      <c r="C2142" s="1">
        <v>5132.1</v>
      </c>
      <c r="D2142" s="2">
        <v>61585</v>
      </c>
      <c r="E2142" t="s">
        <v>142</v>
      </c>
      <c r="F2142" t="s">
        <v>148</v>
      </c>
      <c r="G2142" t="s">
        <v>412</v>
      </c>
      <c r="H2142" t="s">
        <v>660</v>
      </c>
      <c r="I2142" t="s">
        <v>667</v>
      </c>
      <c r="J2142" t="s">
        <v>1236</v>
      </c>
      <c r="K2142" t="s">
        <v>3754</v>
      </c>
      <c r="L2142" t="s">
        <v>3951</v>
      </c>
      <c r="M2142" t="s">
        <v>4314</v>
      </c>
      <c r="N2142" t="s">
        <v>4318</v>
      </c>
      <c r="O2142" s="2">
        <v>10.283</v>
      </c>
      <c r="P2142" t="s">
        <v>4744</v>
      </c>
      <c r="Q2142" t="s">
        <v>5275</v>
      </c>
      <c r="S2142" t="s">
        <v>5277</v>
      </c>
      <c r="T2142">
        <v>9</v>
      </c>
      <c r="U2142">
        <v>0.2</v>
      </c>
      <c r="V2142">
        <v>245.5</v>
      </c>
      <c r="W2142" t="b">
        <v>1</v>
      </c>
      <c r="X2142">
        <v>-3.968421</v>
      </c>
      <c r="Y2142">
        <v>-45.6634615</v>
      </c>
      <c r="Z2142" s="5" t="s">
        <v>7269</v>
      </c>
      <c r="AA2142" t="s">
        <v>9522</v>
      </c>
      <c r="AB2142" t="s">
        <v>11636</v>
      </c>
    </row>
    <row r="2143" spans="1:28">
      <c r="A2143">
        <v>2142</v>
      </c>
      <c r="B2143" t="s">
        <v>20</v>
      </c>
      <c r="C2143" s="1">
        <v>5129.7</v>
      </c>
      <c r="D2143" s="2">
        <v>61556</v>
      </c>
      <c r="E2143" t="s">
        <v>142</v>
      </c>
      <c r="F2143" t="s">
        <v>146</v>
      </c>
      <c r="G2143" t="s">
        <v>165</v>
      </c>
      <c r="H2143" t="s">
        <v>421</v>
      </c>
      <c r="I2143" t="s">
        <v>667</v>
      </c>
      <c r="J2143" t="s">
        <v>1132</v>
      </c>
      <c r="K2143" t="s">
        <v>3755</v>
      </c>
      <c r="L2143" t="s">
        <v>3911</v>
      </c>
      <c r="M2143" t="s">
        <v>4314</v>
      </c>
      <c r="N2143" t="s">
        <v>4318</v>
      </c>
      <c r="O2143" s="2">
        <v>9.1778</v>
      </c>
      <c r="P2143" t="s">
        <v>4196</v>
      </c>
      <c r="Q2143" t="s">
        <v>5275</v>
      </c>
      <c r="S2143" t="s">
        <v>5277</v>
      </c>
      <c r="T2143">
        <v>5</v>
      </c>
      <c r="U2143">
        <v>0.1</v>
      </c>
      <c r="V2143">
        <v>77</v>
      </c>
      <c r="W2143" t="b">
        <v>1</v>
      </c>
      <c r="X2143">
        <v>-5.8187968</v>
      </c>
      <c r="Y2143">
        <v>-46.1432886</v>
      </c>
      <c r="Z2143" s="5" t="s">
        <v>7270</v>
      </c>
      <c r="AA2143" t="s">
        <v>9523</v>
      </c>
      <c r="AB2143" t="s">
        <v>11637</v>
      </c>
    </row>
    <row r="2144" spans="1:28">
      <c r="A2144">
        <v>2143</v>
      </c>
      <c r="B2144" t="s">
        <v>12</v>
      </c>
      <c r="C2144" s="1">
        <v>5127.8</v>
      </c>
      <c r="D2144" s="2">
        <v>61533</v>
      </c>
      <c r="E2144" t="s">
        <v>143</v>
      </c>
      <c r="F2144" t="s">
        <v>147</v>
      </c>
      <c r="G2144" t="s">
        <v>185</v>
      </c>
      <c r="H2144" t="s">
        <v>441</v>
      </c>
      <c r="I2144" t="s">
        <v>1075</v>
      </c>
      <c r="J2144" t="s">
        <v>1236</v>
      </c>
      <c r="K2144" t="s">
        <v>3756</v>
      </c>
      <c r="L2144" t="s">
        <v>3879</v>
      </c>
      <c r="M2144" t="s">
        <v>4315</v>
      </c>
      <c r="N2144" t="s">
        <v>4318</v>
      </c>
      <c r="O2144" s="2">
        <v>12.4632</v>
      </c>
      <c r="P2144" t="s">
        <v>4584</v>
      </c>
      <c r="Q2144" t="s">
        <v>5276</v>
      </c>
      <c r="R2144" s="2">
        <v>1.185520962337382</v>
      </c>
      <c r="S2144" t="s">
        <v>5278</v>
      </c>
      <c r="T2144">
        <v>1</v>
      </c>
      <c r="U2144">
        <v>102.7</v>
      </c>
      <c r="V2144">
        <v>245.5</v>
      </c>
      <c r="W2144" t="b">
        <v>1</v>
      </c>
      <c r="X2144">
        <v>-4.7614155</v>
      </c>
      <c r="Y2144">
        <v>-46.1433338</v>
      </c>
      <c r="Z2144" s="5" t="s">
        <v>7271</v>
      </c>
      <c r="AA2144" t="s">
        <v>9524</v>
      </c>
      <c r="AB2144" t="s">
        <v>11638</v>
      </c>
    </row>
    <row r="2145" spans="1:28">
      <c r="A2145">
        <v>2144</v>
      </c>
      <c r="B2145" t="s">
        <v>2</v>
      </c>
      <c r="C2145" s="1">
        <v>5125</v>
      </c>
      <c r="D2145" s="2">
        <v>61500</v>
      </c>
      <c r="E2145" t="s">
        <v>142</v>
      </c>
      <c r="F2145" t="s">
        <v>148</v>
      </c>
      <c r="G2145" t="s">
        <v>190</v>
      </c>
      <c r="H2145" t="s">
        <v>446</v>
      </c>
      <c r="I2145" t="s">
        <v>905</v>
      </c>
      <c r="J2145" t="s">
        <v>1606</v>
      </c>
      <c r="K2145" t="s">
        <v>3757</v>
      </c>
      <c r="L2145" t="s">
        <v>3966</v>
      </c>
      <c r="M2145" t="s">
        <v>4314</v>
      </c>
      <c r="N2145" t="s">
        <v>4318</v>
      </c>
      <c r="O2145" s="2">
        <v>9.700100000000001</v>
      </c>
      <c r="P2145" t="s">
        <v>4936</v>
      </c>
      <c r="Q2145" t="s">
        <v>5275</v>
      </c>
      <c r="S2145" t="s">
        <v>5277</v>
      </c>
      <c r="T2145">
        <v>5</v>
      </c>
      <c r="U2145">
        <v>9.5</v>
      </c>
      <c r="V2145">
        <v>40</v>
      </c>
      <c r="W2145" t="b">
        <v>1</v>
      </c>
      <c r="X2145">
        <v>-2.5846867</v>
      </c>
      <c r="Y2145">
        <v>-44.1969483</v>
      </c>
      <c r="Z2145" s="5" t="s">
        <v>7272</v>
      </c>
      <c r="AA2145" t="s">
        <v>9525</v>
      </c>
      <c r="AB2145" t="s">
        <v>11639</v>
      </c>
    </row>
    <row r="2146" spans="1:28">
      <c r="A2146">
        <v>2145</v>
      </c>
      <c r="B2146" t="s">
        <v>2</v>
      </c>
      <c r="C2146" s="1">
        <v>5123.5</v>
      </c>
      <c r="D2146" s="2">
        <v>61482</v>
      </c>
      <c r="E2146" t="s">
        <v>145</v>
      </c>
      <c r="F2146" t="s">
        <v>152</v>
      </c>
      <c r="G2146" t="s">
        <v>180</v>
      </c>
      <c r="H2146" t="s">
        <v>436</v>
      </c>
      <c r="I2146" t="s">
        <v>667</v>
      </c>
      <c r="J2146" t="s">
        <v>1098</v>
      </c>
      <c r="K2146" t="s">
        <v>3758</v>
      </c>
      <c r="L2146" t="s">
        <v>3925</v>
      </c>
      <c r="M2146" t="s">
        <v>4316</v>
      </c>
      <c r="N2146" t="s">
        <v>4318</v>
      </c>
      <c r="O2146" s="2">
        <v>9.8592</v>
      </c>
      <c r="P2146" t="s">
        <v>4936</v>
      </c>
      <c r="Q2146" t="s">
        <v>5275</v>
      </c>
      <c r="S2146" t="s">
        <v>5277</v>
      </c>
      <c r="T2146">
        <v>14</v>
      </c>
      <c r="U2146">
        <v>4.7</v>
      </c>
      <c r="V2146">
        <v>40</v>
      </c>
      <c r="W2146" t="b">
        <v>1</v>
      </c>
      <c r="X2146">
        <v>-2.5294525</v>
      </c>
      <c r="Y2146">
        <v>-44.3040302</v>
      </c>
      <c r="Z2146" s="5" t="s">
        <v>7273</v>
      </c>
      <c r="AA2146" t="s">
        <v>9526</v>
      </c>
      <c r="AB2146" t="s">
        <v>11640</v>
      </c>
    </row>
    <row r="2147" spans="1:28">
      <c r="A2147">
        <v>2146</v>
      </c>
      <c r="B2147" t="s">
        <v>2</v>
      </c>
      <c r="C2147" s="1">
        <v>5122.4</v>
      </c>
      <c r="D2147" s="2">
        <v>61469</v>
      </c>
      <c r="E2147" t="s">
        <v>142</v>
      </c>
      <c r="F2147" t="s">
        <v>148</v>
      </c>
      <c r="G2147" t="s">
        <v>212</v>
      </c>
      <c r="H2147" t="s">
        <v>468</v>
      </c>
      <c r="I2147" t="s">
        <v>767</v>
      </c>
      <c r="J2147" t="s">
        <v>1464</v>
      </c>
      <c r="K2147" t="s">
        <v>3759</v>
      </c>
      <c r="L2147" t="s">
        <v>3913</v>
      </c>
      <c r="M2147" t="s">
        <v>4314</v>
      </c>
      <c r="N2147" t="s">
        <v>4318</v>
      </c>
      <c r="O2147" s="2">
        <v>8.978199999999999</v>
      </c>
      <c r="P2147" t="s">
        <v>4497</v>
      </c>
      <c r="Q2147" t="s">
        <v>5275</v>
      </c>
      <c r="S2147" t="s">
        <v>5277</v>
      </c>
      <c r="T2147">
        <v>28</v>
      </c>
      <c r="U2147">
        <v>1</v>
      </c>
      <c r="V2147">
        <v>40</v>
      </c>
      <c r="W2147" t="b">
        <v>1</v>
      </c>
      <c r="X2147">
        <v>-2.5201904</v>
      </c>
      <c r="Y2147">
        <v>-44.2639981</v>
      </c>
      <c r="Z2147" s="5" t="s">
        <v>7274</v>
      </c>
      <c r="AA2147" t="s">
        <v>9527</v>
      </c>
      <c r="AB2147" t="s">
        <v>11641</v>
      </c>
    </row>
    <row r="2148" spans="1:28">
      <c r="A2148">
        <v>2147</v>
      </c>
      <c r="B2148" t="s">
        <v>27</v>
      </c>
      <c r="C2148" s="1">
        <v>5122.3</v>
      </c>
      <c r="D2148" s="2">
        <v>61467</v>
      </c>
      <c r="E2148" t="s">
        <v>142</v>
      </c>
      <c r="F2148" t="s">
        <v>148</v>
      </c>
      <c r="G2148" t="s">
        <v>212</v>
      </c>
      <c r="H2148" t="s">
        <v>468</v>
      </c>
      <c r="I2148" t="s">
        <v>667</v>
      </c>
      <c r="J2148" t="s">
        <v>1143</v>
      </c>
      <c r="K2148" t="s">
        <v>3760</v>
      </c>
      <c r="L2148" t="s">
        <v>3911</v>
      </c>
      <c r="M2148" t="s">
        <v>4314</v>
      </c>
      <c r="N2148" t="s">
        <v>4318</v>
      </c>
      <c r="O2148" s="2">
        <v>9.052099999999999</v>
      </c>
      <c r="P2148" t="s">
        <v>4580</v>
      </c>
      <c r="Q2148" t="s">
        <v>5275</v>
      </c>
      <c r="S2148" t="s">
        <v>5277</v>
      </c>
      <c r="T2148">
        <v>2</v>
      </c>
      <c r="U2148">
        <v>0.4</v>
      </c>
      <c r="V2148">
        <v>40</v>
      </c>
      <c r="W2148" t="b">
        <v>1</v>
      </c>
      <c r="X2148">
        <v>-3.5680031</v>
      </c>
      <c r="Y2148">
        <v>-44.5833937</v>
      </c>
      <c r="Z2148" s="5" t="s">
        <v>7275</v>
      </c>
      <c r="AA2148" t="s">
        <v>9528</v>
      </c>
      <c r="AB2148" t="s">
        <v>11642</v>
      </c>
    </row>
    <row r="2149" spans="1:28">
      <c r="A2149">
        <v>2148</v>
      </c>
      <c r="B2149" t="s">
        <v>2</v>
      </c>
      <c r="C2149" s="1">
        <v>5121.9</v>
      </c>
      <c r="D2149" s="2">
        <v>61463</v>
      </c>
      <c r="E2149" t="s">
        <v>142</v>
      </c>
      <c r="F2149" t="s">
        <v>146</v>
      </c>
      <c r="G2149" t="s">
        <v>165</v>
      </c>
      <c r="H2149" t="s">
        <v>421</v>
      </c>
      <c r="I2149" t="s">
        <v>839</v>
      </c>
      <c r="J2149" t="s">
        <v>1098</v>
      </c>
      <c r="K2149" t="s">
        <v>3761</v>
      </c>
      <c r="L2149" t="s">
        <v>3922</v>
      </c>
      <c r="M2149" t="s">
        <v>4314</v>
      </c>
      <c r="N2149" t="s">
        <v>4318</v>
      </c>
      <c r="O2149" s="2">
        <v>8.7761</v>
      </c>
      <c r="P2149" t="s">
        <v>3910</v>
      </c>
      <c r="Q2149" t="s">
        <v>5275</v>
      </c>
      <c r="S2149" t="s">
        <v>5277</v>
      </c>
      <c r="T2149">
        <v>21</v>
      </c>
      <c r="U2149">
        <v>2.7</v>
      </c>
      <c r="V2149">
        <v>40</v>
      </c>
      <c r="W2149" t="b">
        <v>1</v>
      </c>
      <c r="X2149">
        <v>-2.5399677</v>
      </c>
      <c r="Y2149">
        <v>-44.2832</v>
      </c>
      <c r="Z2149" s="5" t="s">
        <v>7276</v>
      </c>
      <c r="AA2149" t="s">
        <v>9529</v>
      </c>
      <c r="AB2149" t="s">
        <v>11643</v>
      </c>
    </row>
    <row r="2150" spans="1:28">
      <c r="A2150">
        <v>2149</v>
      </c>
      <c r="B2150" t="s">
        <v>2</v>
      </c>
      <c r="C2150" s="1">
        <v>5120.3</v>
      </c>
      <c r="D2150" s="2">
        <v>61444</v>
      </c>
      <c r="E2150" t="s">
        <v>142</v>
      </c>
      <c r="F2150" t="s">
        <v>146</v>
      </c>
      <c r="G2150" t="s">
        <v>165</v>
      </c>
      <c r="H2150" t="s">
        <v>421</v>
      </c>
      <c r="I2150" t="s">
        <v>682</v>
      </c>
      <c r="J2150" t="s">
        <v>1098</v>
      </c>
      <c r="K2150" t="s">
        <v>3762</v>
      </c>
      <c r="L2150" t="s">
        <v>4300</v>
      </c>
      <c r="M2150" t="s">
        <v>4314</v>
      </c>
      <c r="N2150" t="s">
        <v>4318</v>
      </c>
      <c r="O2150" s="2">
        <v>9.1366</v>
      </c>
      <c r="P2150" t="s">
        <v>3960</v>
      </c>
      <c r="Q2150" t="s">
        <v>5275</v>
      </c>
      <c r="S2150" t="s">
        <v>5277</v>
      </c>
      <c r="T2150">
        <v>18</v>
      </c>
      <c r="U2150">
        <v>6.2</v>
      </c>
      <c r="V2150">
        <v>40</v>
      </c>
      <c r="W2150" t="b">
        <v>1</v>
      </c>
      <c r="X2150">
        <v>-2.4979966</v>
      </c>
      <c r="Y2150">
        <v>-44.3083178</v>
      </c>
      <c r="Z2150" s="5" t="s">
        <v>5718</v>
      </c>
      <c r="AA2150" t="s">
        <v>9530</v>
      </c>
      <c r="AB2150" t="s">
        <v>10085</v>
      </c>
    </row>
    <row r="2151" spans="1:28">
      <c r="A2151">
        <v>2150</v>
      </c>
      <c r="B2151" t="s">
        <v>2</v>
      </c>
      <c r="C2151" s="1">
        <v>5120.2</v>
      </c>
      <c r="D2151" s="2">
        <v>61443</v>
      </c>
      <c r="E2151" t="s">
        <v>142</v>
      </c>
      <c r="F2151" t="s">
        <v>151</v>
      </c>
      <c r="G2151" t="s">
        <v>186</v>
      </c>
      <c r="H2151" t="s">
        <v>442</v>
      </c>
      <c r="I2151" t="s">
        <v>734</v>
      </c>
      <c r="J2151" t="s">
        <v>1155</v>
      </c>
      <c r="K2151" t="s">
        <v>3763</v>
      </c>
      <c r="L2151" t="s">
        <v>4010</v>
      </c>
      <c r="M2151" t="s">
        <v>4314</v>
      </c>
      <c r="N2151" t="s">
        <v>4318</v>
      </c>
      <c r="O2151" s="2">
        <v>10.8281</v>
      </c>
      <c r="P2151" t="s">
        <v>5245</v>
      </c>
      <c r="Q2151" t="s">
        <v>5275</v>
      </c>
      <c r="S2151" t="s">
        <v>5277</v>
      </c>
      <c r="T2151">
        <v>1</v>
      </c>
      <c r="U2151">
        <v>5.3</v>
      </c>
      <c r="V2151">
        <v>40</v>
      </c>
      <c r="W2151" t="b">
        <v>1</v>
      </c>
      <c r="X2151">
        <v>-2.562036</v>
      </c>
      <c r="Y2151">
        <v>-44.2269121</v>
      </c>
      <c r="Z2151" s="5" t="s">
        <v>7277</v>
      </c>
      <c r="AA2151" t="s">
        <v>9531</v>
      </c>
      <c r="AB2151" t="s">
        <v>11644</v>
      </c>
    </row>
    <row r="2152" spans="1:28">
      <c r="A2152">
        <v>2151</v>
      </c>
      <c r="B2152" t="s">
        <v>2</v>
      </c>
      <c r="C2152" s="1">
        <v>5118</v>
      </c>
      <c r="D2152" s="2">
        <v>61416</v>
      </c>
      <c r="E2152" t="s">
        <v>142</v>
      </c>
      <c r="F2152" t="s">
        <v>146</v>
      </c>
      <c r="G2152" t="s">
        <v>165</v>
      </c>
      <c r="H2152" t="s">
        <v>421</v>
      </c>
      <c r="I2152" t="s">
        <v>908</v>
      </c>
      <c r="J2152" t="s">
        <v>1607</v>
      </c>
      <c r="K2152" t="s">
        <v>3764</v>
      </c>
      <c r="L2152" t="s">
        <v>3886</v>
      </c>
      <c r="M2152" t="s">
        <v>4314</v>
      </c>
      <c r="N2152" t="s">
        <v>4318</v>
      </c>
      <c r="O2152" s="2">
        <v>8.8058</v>
      </c>
      <c r="P2152" t="s">
        <v>3970</v>
      </c>
      <c r="Q2152" t="s">
        <v>5275</v>
      </c>
      <c r="S2152" t="s">
        <v>5277</v>
      </c>
      <c r="T2152">
        <v>5</v>
      </c>
      <c r="U2152">
        <v>3.3</v>
      </c>
      <c r="V2152">
        <v>40</v>
      </c>
      <c r="W2152" t="b">
        <v>1</v>
      </c>
      <c r="X2152">
        <v>-2.5053604</v>
      </c>
      <c r="Y2152">
        <v>-44.2431301</v>
      </c>
      <c r="Z2152" s="5" t="s">
        <v>7278</v>
      </c>
      <c r="AA2152" t="s">
        <v>9532</v>
      </c>
      <c r="AB2152" t="s">
        <v>11645</v>
      </c>
    </row>
    <row r="2153" spans="1:28">
      <c r="A2153">
        <v>2152</v>
      </c>
      <c r="B2153" t="s">
        <v>2</v>
      </c>
      <c r="C2153" s="1">
        <v>5117.9</v>
      </c>
      <c r="D2153" s="2">
        <v>61415</v>
      </c>
      <c r="E2153" t="s">
        <v>142</v>
      </c>
      <c r="F2153" t="s">
        <v>148</v>
      </c>
      <c r="G2153" t="s">
        <v>215</v>
      </c>
      <c r="H2153" t="s">
        <v>471</v>
      </c>
      <c r="I2153" t="s">
        <v>743</v>
      </c>
      <c r="J2153" t="s">
        <v>1608</v>
      </c>
      <c r="K2153" t="s">
        <v>3765</v>
      </c>
      <c r="L2153" t="s">
        <v>4012</v>
      </c>
      <c r="M2153" t="s">
        <v>4314</v>
      </c>
      <c r="N2153" t="s">
        <v>4318</v>
      </c>
      <c r="O2153" s="2">
        <v>9.112</v>
      </c>
      <c r="P2153" t="s">
        <v>5246</v>
      </c>
      <c r="Q2153" t="s">
        <v>5275</v>
      </c>
      <c r="S2153" t="s">
        <v>5277</v>
      </c>
      <c r="T2153">
        <v>2</v>
      </c>
      <c r="U2153">
        <v>6.7</v>
      </c>
      <c r="V2153">
        <v>40</v>
      </c>
      <c r="W2153" t="b">
        <v>1</v>
      </c>
      <c r="X2153">
        <v>-2.5394768</v>
      </c>
      <c r="Y2153">
        <v>-44.2023283</v>
      </c>
      <c r="Z2153" s="5" t="s">
        <v>7279</v>
      </c>
      <c r="AA2153" t="s">
        <v>9533</v>
      </c>
      <c r="AB2153" t="s">
        <v>11646</v>
      </c>
    </row>
    <row r="2154" spans="1:28">
      <c r="A2154">
        <v>2153</v>
      </c>
      <c r="B2154" t="s">
        <v>79</v>
      </c>
      <c r="C2154" s="1">
        <v>5117.5</v>
      </c>
      <c r="D2154" s="2">
        <v>61410</v>
      </c>
      <c r="E2154" t="s">
        <v>145</v>
      </c>
      <c r="F2154" t="s">
        <v>152</v>
      </c>
      <c r="G2154" t="s">
        <v>180</v>
      </c>
      <c r="H2154" t="s">
        <v>436</v>
      </c>
      <c r="I2154" t="s">
        <v>1076</v>
      </c>
      <c r="J2154" t="s">
        <v>1311</v>
      </c>
      <c r="K2154" t="s">
        <v>3766</v>
      </c>
      <c r="L2154" t="s">
        <v>3926</v>
      </c>
      <c r="M2154" t="s">
        <v>4316</v>
      </c>
      <c r="N2154" t="s">
        <v>4318</v>
      </c>
      <c r="O2154" s="2">
        <v>9.5914</v>
      </c>
      <c r="P2154" t="s">
        <v>4951</v>
      </c>
      <c r="Q2154" t="s">
        <v>5275</v>
      </c>
      <c r="S2154" t="s">
        <v>5277</v>
      </c>
      <c r="T2154">
        <v>3</v>
      </c>
      <c r="U2154">
        <v>1.8</v>
      </c>
      <c r="V2154">
        <v>65.09999999999999</v>
      </c>
      <c r="W2154" t="b">
        <v>1</v>
      </c>
      <c r="X2154">
        <v>-2.7657784</v>
      </c>
      <c r="Y2154">
        <v>-42.833509</v>
      </c>
      <c r="Z2154" s="5" t="s">
        <v>7280</v>
      </c>
      <c r="AA2154" t="s">
        <v>9534</v>
      </c>
      <c r="AB2154" t="s">
        <v>11647</v>
      </c>
    </row>
    <row r="2155" spans="1:28">
      <c r="A2155">
        <v>2154</v>
      </c>
      <c r="B2155" t="s">
        <v>2</v>
      </c>
      <c r="C2155" s="1">
        <v>5117.3</v>
      </c>
      <c r="D2155" s="2">
        <v>61407</v>
      </c>
      <c r="E2155" t="s">
        <v>145</v>
      </c>
      <c r="F2155" t="s">
        <v>152</v>
      </c>
      <c r="G2155" t="s">
        <v>180</v>
      </c>
      <c r="H2155" t="s">
        <v>436</v>
      </c>
      <c r="I2155" t="s">
        <v>723</v>
      </c>
      <c r="J2155" t="s">
        <v>1175</v>
      </c>
      <c r="K2155" t="s">
        <v>3767</v>
      </c>
      <c r="L2155" t="s">
        <v>3907</v>
      </c>
      <c r="M2155" t="s">
        <v>4316</v>
      </c>
      <c r="N2155" t="s">
        <v>4318</v>
      </c>
      <c r="O2155" s="2">
        <v>20.3661</v>
      </c>
      <c r="P2155" t="s">
        <v>5247</v>
      </c>
      <c r="Q2155" t="s">
        <v>5275</v>
      </c>
      <c r="S2155" t="s">
        <v>5277</v>
      </c>
      <c r="T2155">
        <v>1</v>
      </c>
      <c r="U2155">
        <v>5</v>
      </c>
      <c r="V2155">
        <v>40</v>
      </c>
      <c r="W2155" t="b">
        <v>1</v>
      </c>
      <c r="X2155">
        <v>-2.5152371</v>
      </c>
      <c r="Y2155">
        <v>-44.3044141</v>
      </c>
      <c r="Z2155" s="5" t="s">
        <v>7281</v>
      </c>
      <c r="AA2155" t="s">
        <v>9535</v>
      </c>
      <c r="AB2155" t="s">
        <v>11648</v>
      </c>
    </row>
    <row r="2156" spans="1:28">
      <c r="A2156">
        <v>2155</v>
      </c>
      <c r="B2156" t="s">
        <v>2</v>
      </c>
      <c r="C2156" s="1">
        <v>5115.1</v>
      </c>
      <c r="D2156" s="2">
        <v>61381</v>
      </c>
      <c r="E2156" t="s">
        <v>142</v>
      </c>
      <c r="F2156" t="s">
        <v>148</v>
      </c>
      <c r="G2156" t="s">
        <v>413</v>
      </c>
      <c r="H2156" t="s">
        <v>642</v>
      </c>
      <c r="I2156" t="s">
        <v>667</v>
      </c>
      <c r="J2156" t="s">
        <v>1119</v>
      </c>
      <c r="K2156" t="s">
        <v>3768</v>
      </c>
      <c r="L2156" t="s">
        <v>3925</v>
      </c>
      <c r="M2156" t="s">
        <v>4314</v>
      </c>
      <c r="N2156" t="s">
        <v>4318</v>
      </c>
      <c r="O2156" s="2">
        <v>17.3677</v>
      </c>
      <c r="P2156" t="s">
        <v>4443</v>
      </c>
      <c r="Q2156" t="s">
        <v>5275</v>
      </c>
      <c r="S2156" t="s">
        <v>5277</v>
      </c>
      <c r="T2156">
        <v>17</v>
      </c>
      <c r="U2156">
        <v>3.6</v>
      </c>
      <c r="V2156">
        <v>40</v>
      </c>
      <c r="W2156" t="b">
        <v>1</v>
      </c>
      <c r="X2156">
        <v>-2.5308908</v>
      </c>
      <c r="Y2156">
        <v>-44.2936929</v>
      </c>
      <c r="Z2156" s="5" t="s">
        <v>7282</v>
      </c>
      <c r="AA2156" t="s">
        <v>9536</v>
      </c>
      <c r="AB2156" t="s">
        <v>11649</v>
      </c>
    </row>
    <row r="2157" spans="1:28">
      <c r="A2157">
        <v>2156</v>
      </c>
      <c r="B2157" t="s">
        <v>31</v>
      </c>
      <c r="C2157" s="1">
        <v>5114.8</v>
      </c>
      <c r="D2157" s="2">
        <v>61378</v>
      </c>
      <c r="E2157" t="s">
        <v>142</v>
      </c>
      <c r="F2157" t="s">
        <v>153</v>
      </c>
      <c r="G2157" t="s">
        <v>181</v>
      </c>
      <c r="H2157" t="s">
        <v>437</v>
      </c>
      <c r="I2157" t="s">
        <v>892</v>
      </c>
      <c r="J2157" t="s">
        <v>1161</v>
      </c>
      <c r="K2157" t="s">
        <v>3769</v>
      </c>
      <c r="L2157" t="s">
        <v>3916</v>
      </c>
      <c r="M2157" t="s">
        <v>4314</v>
      </c>
      <c r="N2157" t="s">
        <v>4318</v>
      </c>
      <c r="O2157" s="2">
        <v>9.422000000000001</v>
      </c>
      <c r="P2157" t="s">
        <v>5248</v>
      </c>
      <c r="Q2157" t="s">
        <v>5275</v>
      </c>
      <c r="S2157" t="s">
        <v>5277</v>
      </c>
      <c r="T2157">
        <v>4</v>
      </c>
      <c r="U2157">
        <v>1.1</v>
      </c>
      <c r="V2157">
        <v>40</v>
      </c>
      <c r="W2157" t="b">
        <v>1</v>
      </c>
      <c r="X2157">
        <v>-5.3017968</v>
      </c>
      <c r="Y2157">
        <v>-44.4899351</v>
      </c>
      <c r="Z2157" s="5" t="s">
        <v>7283</v>
      </c>
      <c r="AA2157" t="s">
        <v>9537</v>
      </c>
      <c r="AB2157" t="s">
        <v>11650</v>
      </c>
    </row>
    <row r="2158" spans="1:28">
      <c r="A2158">
        <v>2157</v>
      </c>
      <c r="B2158" t="s">
        <v>2</v>
      </c>
      <c r="C2158" s="1">
        <v>5114.4</v>
      </c>
      <c r="D2158" s="2">
        <v>61373</v>
      </c>
      <c r="E2158" t="s">
        <v>145</v>
      </c>
      <c r="F2158" t="s">
        <v>152</v>
      </c>
      <c r="G2158" t="s">
        <v>180</v>
      </c>
      <c r="H2158" t="s">
        <v>436</v>
      </c>
      <c r="I2158" t="s">
        <v>669</v>
      </c>
      <c r="J2158" t="s">
        <v>1609</v>
      </c>
      <c r="K2158" t="s">
        <v>3770</v>
      </c>
      <c r="L2158" t="s">
        <v>3931</v>
      </c>
      <c r="M2158" t="s">
        <v>4316</v>
      </c>
      <c r="N2158" t="s">
        <v>4318</v>
      </c>
      <c r="O2158" s="2">
        <v>9.7471</v>
      </c>
      <c r="P2158" t="s">
        <v>3970</v>
      </c>
      <c r="Q2158" t="s">
        <v>5275</v>
      </c>
      <c r="S2158" t="s">
        <v>5277</v>
      </c>
      <c r="T2158">
        <v>6</v>
      </c>
      <c r="U2158">
        <v>2.4</v>
      </c>
      <c r="V2158">
        <v>40</v>
      </c>
      <c r="W2158" t="b">
        <v>1</v>
      </c>
      <c r="X2158">
        <v>-2.510006</v>
      </c>
      <c r="Y2158">
        <v>-44.2514474</v>
      </c>
      <c r="Z2158" s="5" t="s">
        <v>6784</v>
      </c>
      <c r="AA2158" t="s">
        <v>9538</v>
      </c>
      <c r="AB2158" t="s">
        <v>11151</v>
      </c>
    </row>
    <row r="2159" spans="1:28">
      <c r="A2159">
        <v>2158</v>
      </c>
      <c r="B2159" t="s">
        <v>3</v>
      </c>
      <c r="C2159" s="1">
        <v>5113.6</v>
      </c>
      <c r="D2159" s="2">
        <v>61363</v>
      </c>
      <c r="E2159" t="s">
        <v>145</v>
      </c>
      <c r="F2159" t="s">
        <v>152</v>
      </c>
      <c r="G2159" t="s">
        <v>180</v>
      </c>
      <c r="H2159" t="s">
        <v>436</v>
      </c>
      <c r="I2159" t="s">
        <v>905</v>
      </c>
      <c r="J2159" t="s">
        <v>1099</v>
      </c>
      <c r="K2159" t="s">
        <v>3771</v>
      </c>
      <c r="L2159" t="s">
        <v>3886</v>
      </c>
      <c r="M2159" t="s">
        <v>4316</v>
      </c>
      <c r="N2159" t="s">
        <v>4318</v>
      </c>
      <c r="O2159" s="2">
        <v>12.6224</v>
      </c>
      <c r="P2159" t="s">
        <v>5249</v>
      </c>
      <c r="Q2159" t="s">
        <v>5275</v>
      </c>
      <c r="S2159" t="s">
        <v>5277</v>
      </c>
      <c r="T2159">
        <v>7</v>
      </c>
      <c r="U2159">
        <v>4.5</v>
      </c>
      <c r="V2159">
        <v>40</v>
      </c>
      <c r="W2159" t="b">
        <v>1</v>
      </c>
      <c r="X2159">
        <v>-5.4978057</v>
      </c>
      <c r="Y2159">
        <v>-47.4444002</v>
      </c>
      <c r="Z2159" s="5" t="s">
        <v>7284</v>
      </c>
      <c r="AA2159" t="s">
        <v>9539</v>
      </c>
      <c r="AB2159" t="s">
        <v>11651</v>
      </c>
    </row>
    <row r="2160" spans="1:28">
      <c r="A2160">
        <v>2159</v>
      </c>
      <c r="B2160" t="s">
        <v>62</v>
      </c>
      <c r="C2160" s="1">
        <v>5113.5</v>
      </c>
      <c r="D2160" s="2">
        <v>61362</v>
      </c>
      <c r="E2160" t="s">
        <v>145</v>
      </c>
      <c r="F2160" t="s">
        <v>152</v>
      </c>
      <c r="G2160" t="s">
        <v>180</v>
      </c>
      <c r="H2160" t="s">
        <v>436</v>
      </c>
      <c r="I2160" t="s">
        <v>667</v>
      </c>
      <c r="J2160" t="s">
        <v>1245</v>
      </c>
      <c r="K2160" t="s">
        <v>3772</v>
      </c>
      <c r="L2160" t="s">
        <v>3879</v>
      </c>
      <c r="M2160" t="s">
        <v>4316</v>
      </c>
      <c r="N2160" t="s">
        <v>4318</v>
      </c>
      <c r="O2160" s="2">
        <v>12.7078</v>
      </c>
      <c r="P2160" t="s">
        <v>4059</v>
      </c>
      <c r="Q2160" t="s">
        <v>5276</v>
      </c>
      <c r="R2160" s="2">
        <v>0.0002650143976159303</v>
      </c>
      <c r="S2160" t="s">
        <v>5277</v>
      </c>
      <c r="T2160">
        <v>10</v>
      </c>
      <c r="U2160">
        <v>1.4</v>
      </c>
      <c r="V2160">
        <v>40</v>
      </c>
      <c r="W2160" t="b">
        <v>1</v>
      </c>
      <c r="X2160">
        <v>-2.9510982</v>
      </c>
      <c r="Y2160">
        <v>-44.2472169</v>
      </c>
      <c r="Z2160" s="5" t="s">
        <v>7285</v>
      </c>
      <c r="AA2160" t="s">
        <v>9540</v>
      </c>
      <c r="AB2160" t="s">
        <v>11652</v>
      </c>
    </row>
    <row r="2161" spans="1:28">
      <c r="A2161">
        <v>2160</v>
      </c>
      <c r="B2161" t="s">
        <v>21</v>
      </c>
      <c r="C2161" s="1">
        <v>5111.3</v>
      </c>
      <c r="D2161" s="2">
        <v>61336</v>
      </c>
      <c r="E2161" t="s">
        <v>143</v>
      </c>
      <c r="F2161" t="s">
        <v>147</v>
      </c>
      <c r="G2161" t="s">
        <v>414</v>
      </c>
      <c r="H2161" t="s">
        <v>661</v>
      </c>
      <c r="I2161" t="s">
        <v>1077</v>
      </c>
      <c r="J2161" t="s">
        <v>1134</v>
      </c>
      <c r="K2161" t="s">
        <v>3773</v>
      </c>
      <c r="L2161" t="s">
        <v>4301</v>
      </c>
      <c r="M2161" t="s">
        <v>4315</v>
      </c>
      <c r="N2161" t="s">
        <v>4318</v>
      </c>
      <c r="O2161" s="2">
        <v>17.8692</v>
      </c>
      <c r="P2161" t="s">
        <v>5250</v>
      </c>
      <c r="Q2161" t="s">
        <v>5275</v>
      </c>
      <c r="S2161" t="s">
        <v>5278</v>
      </c>
      <c r="T2161">
        <v>1</v>
      </c>
      <c r="U2161">
        <v>0.6</v>
      </c>
      <c r="V2161">
        <v>40</v>
      </c>
      <c r="W2161" t="b">
        <v>1</v>
      </c>
      <c r="X2161">
        <v>-3.6817466</v>
      </c>
      <c r="Y2161">
        <v>-45.2776668</v>
      </c>
      <c r="Z2161" s="5" t="s">
        <v>7286</v>
      </c>
      <c r="AA2161" t="s">
        <v>9541</v>
      </c>
      <c r="AB2161" t="s">
        <v>11653</v>
      </c>
    </row>
    <row r="2162" spans="1:28">
      <c r="A2162">
        <v>2161</v>
      </c>
      <c r="B2162" t="s">
        <v>73</v>
      </c>
      <c r="C2162" s="1">
        <v>5107.8</v>
      </c>
      <c r="D2162" s="2">
        <v>61294</v>
      </c>
      <c r="E2162" t="s">
        <v>143</v>
      </c>
      <c r="F2162" t="s">
        <v>147</v>
      </c>
      <c r="G2162" t="s">
        <v>185</v>
      </c>
      <c r="H2162" t="s">
        <v>441</v>
      </c>
      <c r="I2162" t="s">
        <v>675</v>
      </c>
      <c r="J2162" t="s">
        <v>1096</v>
      </c>
      <c r="K2162" t="s">
        <v>3774</v>
      </c>
      <c r="L2162" t="s">
        <v>3951</v>
      </c>
      <c r="M2162" t="s">
        <v>4315</v>
      </c>
      <c r="N2162" t="s">
        <v>4320</v>
      </c>
      <c r="O2162" s="2">
        <v>11.1315</v>
      </c>
      <c r="P2162" t="s">
        <v>4698</v>
      </c>
      <c r="Q2162" t="s">
        <v>5275</v>
      </c>
      <c r="S2162" t="s">
        <v>5278</v>
      </c>
      <c r="T2162">
        <v>1</v>
      </c>
      <c r="U2162">
        <v>26.5</v>
      </c>
      <c r="V2162">
        <v>46.8</v>
      </c>
      <c r="W2162" t="b">
        <v>1</v>
      </c>
      <c r="X2162">
        <v>-4.6785607</v>
      </c>
      <c r="Y2162">
        <v>-47.613302</v>
      </c>
      <c r="Z2162" s="5" t="s">
        <v>7287</v>
      </c>
      <c r="AA2162" t="s">
        <v>9542</v>
      </c>
      <c r="AB2162" t="s">
        <v>11654</v>
      </c>
    </row>
    <row r="2163" spans="1:28">
      <c r="A2163">
        <v>2162</v>
      </c>
      <c r="B2163" t="s">
        <v>49</v>
      </c>
      <c r="C2163" s="1">
        <v>5105.5</v>
      </c>
      <c r="D2163" s="2">
        <v>61266</v>
      </c>
      <c r="E2163" t="s">
        <v>145</v>
      </c>
      <c r="F2163" t="s">
        <v>152</v>
      </c>
      <c r="G2163" t="s">
        <v>180</v>
      </c>
      <c r="H2163" t="s">
        <v>436</v>
      </c>
      <c r="I2163" t="s">
        <v>682</v>
      </c>
      <c r="J2163" t="s">
        <v>1216</v>
      </c>
      <c r="K2163" t="s">
        <v>3775</v>
      </c>
      <c r="L2163" t="s">
        <v>3907</v>
      </c>
      <c r="M2163" t="s">
        <v>4316</v>
      </c>
      <c r="N2163" t="s">
        <v>4318</v>
      </c>
      <c r="O2163" s="2">
        <v>8.914</v>
      </c>
      <c r="P2163" t="s">
        <v>4560</v>
      </c>
      <c r="Q2163" t="s">
        <v>5275</v>
      </c>
      <c r="S2163" t="s">
        <v>5277</v>
      </c>
      <c r="T2163">
        <v>299</v>
      </c>
      <c r="U2163">
        <v>1.3</v>
      </c>
      <c r="V2163">
        <v>40</v>
      </c>
      <c r="W2163" t="b">
        <v>1</v>
      </c>
      <c r="X2163">
        <v>-2.2415229</v>
      </c>
      <c r="Y2163">
        <v>-45.310235</v>
      </c>
      <c r="Z2163" s="5" t="s">
        <v>7288</v>
      </c>
      <c r="AA2163" t="s">
        <v>9543</v>
      </c>
      <c r="AB2163" t="s">
        <v>11655</v>
      </c>
    </row>
    <row r="2164" spans="1:28">
      <c r="A2164">
        <v>2163</v>
      </c>
      <c r="B2164" t="s">
        <v>2</v>
      </c>
      <c r="C2164" s="1">
        <v>5104.5</v>
      </c>
      <c r="D2164" s="2">
        <v>61254</v>
      </c>
      <c r="E2164" t="s">
        <v>142</v>
      </c>
      <c r="F2164" t="s">
        <v>149</v>
      </c>
      <c r="G2164" t="s">
        <v>198</v>
      </c>
      <c r="H2164" t="s">
        <v>454</v>
      </c>
      <c r="I2164" t="s">
        <v>682</v>
      </c>
      <c r="J2164" t="s">
        <v>1158</v>
      </c>
      <c r="K2164" t="s">
        <v>3776</v>
      </c>
      <c r="L2164" t="s">
        <v>3960</v>
      </c>
      <c r="M2164" t="s">
        <v>4314</v>
      </c>
      <c r="N2164" t="s">
        <v>4318</v>
      </c>
      <c r="O2164" s="2">
        <v>9.4269</v>
      </c>
      <c r="P2164" t="s">
        <v>3884</v>
      </c>
      <c r="Q2164" t="s">
        <v>5275</v>
      </c>
      <c r="S2164" t="s">
        <v>5277</v>
      </c>
      <c r="T2164">
        <v>17</v>
      </c>
      <c r="U2164">
        <v>6.6</v>
      </c>
      <c r="V2164">
        <v>40</v>
      </c>
      <c r="W2164" t="b">
        <v>1</v>
      </c>
      <c r="X2164">
        <v>-2.5026543</v>
      </c>
      <c r="Y2164">
        <v>-44.3154968</v>
      </c>
      <c r="Z2164" s="5" t="s">
        <v>6520</v>
      </c>
      <c r="AA2164" t="s">
        <v>9544</v>
      </c>
      <c r="AB2164" t="s">
        <v>10887</v>
      </c>
    </row>
    <row r="2165" spans="1:28">
      <c r="A2165">
        <v>2164</v>
      </c>
      <c r="B2165" t="s">
        <v>3</v>
      </c>
      <c r="C2165" s="1">
        <v>5103.1</v>
      </c>
      <c r="D2165" s="2">
        <v>61238</v>
      </c>
      <c r="E2165" t="s">
        <v>145</v>
      </c>
      <c r="F2165" t="s">
        <v>152</v>
      </c>
      <c r="G2165" t="s">
        <v>180</v>
      </c>
      <c r="H2165" t="s">
        <v>436</v>
      </c>
      <c r="I2165" t="s">
        <v>685</v>
      </c>
      <c r="J2165" t="s">
        <v>1115</v>
      </c>
      <c r="K2165" t="s">
        <v>3777</v>
      </c>
      <c r="L2165" t="s">
        <v>3916</v>
      </c>
      <c r="M2165" t="s">
        <v>4316</v>
      </c>
      <c r="N2165" t="s">
        <v>4318</v>
      </c>
      <c r="O2165" s="2">
        <v>9.6974</v>
      </c>
      <c r="P2165" t="s">
        <v>4819</v>
      </c>
      <c r="Q2165" t="s">
        <v>5275</v>
      </c>
      <c r="S2165" t="s">
        <v>5277</v>
      </c>
      <c r="T2165">
        <v>7</v>
      </c>
      <c r="U2165">
        <v>1.5</v>
      </c>
      <c r="V2165">
        <v>40</v>
      </c>
      <c r="W2165" t="b">
        <v>1</v>
      </c>
      <c r="X2165">
        <v>-5.516167</v>
      </c>
      <c r="Y2165">
        <v>-47.4644694</v>
      </c>
      <c r="Z2165" s="5" t="s">
        <v>7289</v>
      </c>
      <c r="AA2165" t="s">
        <v>9545</v>
      </c>
      <c r="AB2165" t="s">
        <v>11656</v>
      </c>
    </row>
    <row r="2166" spans="1:28">
      <c r="A2166">
        <v>2165</v>
      </c>
      <c r="B2166" t="s">
        <v>29</v>
      </c>
      <c r="C2166" s="1">
        <v>5103</v>
      </c>
      <c r="D2166" s="2">
        <v>61236</v>
      </c>
      <c r="E2166" t="s">
        <v>145</v>
      </c>
      <c r="F2166" t="s">
        <v>152</v>
      </c>
      <c r="G2166" t="s">
        <v>180</v>
      </c>
      <c r="H2166" t="s">
        <v>436</v>
      </c>
      <c r="I2166" t="s">
        <v>751</v>
      </c>
      <c r="J2166" t="s">
        <v>1148</v>
      </c>
      <c r="K2166" t="s">
        <v>3778</v>
      </c>
      <c r="L2166" t="s">
        <v>3879</v>
      </c>
      <c r="M2166" t="s">
        <v>4316</v>
      </c>
      <c r="N2166" t="s">
        <v>4318</v>
      </c>
      <c r="O2166" s="2">
        <v>9.266500000000001</v>
      </c>
      <c r="P2166" t="s">
        <v>4792</v>
      </c>
      <c r="Q2166" t="s">
        <v>5276</v>
      </c>
      <c r="R2166" s="2">
        <v>0.0007046472668723072</v>
      </c>
      <c r="S2166" t="s">
        <v>5277</v>
      </c>
      <c r="T2166">
        <v>1</v>
      </c>
      <c r="U2166">
        <v>0.9</v>
      </c>
      <c r="V2166">
        <v>40</v>
      </c>
      <c r="W2166" t="b">
        <v>1</v>
      </c>
      <c r="X2166">
        <v>-3.6582485</v>
      </c>
      <c r="Y2166">
        <v>-45.3875112</v>
      </c>
      <c r="Z2166" s="5" t="s">
        <v>7290</v>
      </c>
      <c r="AA2166" t="s">
        <v>9546</v>
      </c>
      <c r="AB2166" t="s">
        <v>11657</v>
      </c>
    </row>
    <row r="2167" spans="1:28">
      <c r="A2167">
        <v>2166</v>
      </c>
      <c r="B2167" t="s">
        <v>9</v>
      </c>
      <c r="C2167" s="1">
        <v>5102.1</v>
      </c>
      <c r="D2167" s="2">
        <v>61226</v>
      </c>
      <c r="E2167" t="s">
        <v>142</v>
      </c>
      <c r="F2167" t="s">
        <v>146</v>
      </c>
      <c r="G2167" t="s">
        <v>362</v>
      </c>
      <c r="H2167" t="s">
        <v>613</v>
      </c>
      <c r="I2167" t="s">
        <v>746</v>
      </c>
      <c r="J2167" t="s">
        <v>1110</v>
      </c>
      <c r="K2167" t="s">
        <v>3779</v>
      </c>
      <c r="L2167" t="s">
        <v>3883</v>
      </c>
      <c r="M2167" t="s">
        <v>4314</v>
      </c>
      <c r="N2167" t="s">
        <v>4318</v>
      </c>
      <c r="O2167" s="2">
        <v>9.620100000000001</v>
      </c>
      <c r="P2167" t="s">
        <v>4323</v>
      </c>
      <c r="Q2167" t="s">
        <v>5275</v>
      </c>
      <c r="S2167" t="s">
        <v>5277</v>
      </c>
      <c r="T2167">
        <v>1</v>
      </c>
      <c r="U2167">
        <v>4</v>
      </c>
      <c r="V2167">
        <v>44.8</v>
      </c>
      <c r="W2167" t="b">
        <v>1</v>
      </c>
      <c r="X2167">
        <v>-2.5144102</v>
      </c>
      <c r="Y2167">
        <v>-44.2034589</v>
      </c>
      <c r="Z2167" s="5" t="s">
        <v>7291</v>
      </c>
      <c r="AA2167" t="s">
        <v>9547</v>
      </c>
      <c r="AB2167" t="s">
        <v>11658</v>
      </c>
    </row>
    <row r="2168" spans="1:28">
      <c r="A2168">
        <v>2167</v>
      </c>
      <c r="B2168" t="s">
        <v>2</v>
      </c>
      <c r="C2168" s="1">
        <v>5101.7</v>
      </c>
      <c r="D2168" s="2">
        <v>61221</v>
      </c>
      <c r="E2168" t="s">
        <v>142</v>
      </c>
      <c r="F2168" t="s">
        <v>146</v>
      </c>
      <c r="G2168" t="s">
        <v>165</v>
      </c>
      <c r="H2168" t="s">
        <v>421</v>
      </c>
      <c r="I2168" t="s">
        <v>801</v>
      </c>
      <c r="J2168" t="s">
        <v>1098</v>
      </c>
      <c r="K2168" t="s">
        <v>3780</v>
      </c>
      <c r="L2168" t="s">
        <v>3907</v>
      </c>
      <c r="M2168" t="s">
        <v>4314</v>
      </c>
      <c r="N2168" t="s">
        <v>4318</v>
      </c>
      <c r="O2168" s="2">
        <v>8.8172</v>
      </c>
      <c r="P2168" t="s">
        <v>3881</v>
      </c>
      <c r="Q2168" t="s">
        <v>5275</v>
      </c>
      <c r="S2168" t="s">
        <v>5277</v>
      </c>
      <c r="T2168">
        <v>7</v>
      </c>
      <c r="U2168">
        <v>3.9</v>
      </c>
      <c r="V2168">
        <v>40</v>
      </c>
      <c r="W2168" t="b">
        <v>1</v>
      </c>
      <c r="X2168">
        <v>-2.5594882</v>
      </c>
      <c r="Y2168">
        <v>-44.2791522</v>
      </c>
      <c r="Z2168" s="5" t="s">
        <v>7292</v>
      </c>
      <c r="AA2168" t="s">
        <v>9548</v>
      </c>
      <c r="AB2168" t="s">
        <v>11659</v>
      </c>
    </row>
    <row r="2169" spans="1:28">
      <c r="A2169">
        <v>2168</v>
      </c>
      <c r="B2169" t="s">
        <v>1</v>
      </c>
      <c r="C2169" s="1">
        <v>5100.8</v>
      </c>
      <c r="D2169" s="2">
        <v>61210</v>
      </c>
      <c r="E2169" t="s">
        <v>142</v>
      </c>
      <c r="F2169" t="s">
        <v>151</v>
      </c>
      <c r="G2169" t="s">
        <v>415</v>
      </c>
      <c r="H2169" t="s">
        <v>662</v>
      </c>
      <c r="I2169" t="s">
        <v>1078</v>
      </c>
      <c r="J2169" t="s">
        <v>1096</v>
      </c>
      <c r="K2169" t="s">
        <v>3781</v>
      </c>
      <c r="L2169" t="s">
        <v>3976</v>
      </c>
      <c r="M2169" t="s">
        <v>4314</v>
      </c>
      <c r="N2169" t="s">
        <v>4318</v>
      </c>
      <c r="O2169" s="2">
        <v>12.8629</v>
      </c>
      <c r="P2169" t="s">
        <v>5251</v>
      </c>
      <c r="Q2169" t="s">
        <v>5275</v>
      </c>
      <c r="S2169" t="s">
        <v>5277</v>
      </c>
      <c r="T2169">
        <v>2</v>
      </c>
      <c r="U2169">
        <v>3.8</v>
      </c>
      <c r="V2169">
        <v>40</v>
      </c>
      <c r="W2169" t="b">
        <v>1</v>
      </c>
      <c r="X2169">
        <v>-4.9411259</v>
      </c>
      <c r="Y2169">
        <v>-47.4663998</v>
      </c>
      <c r="Z2169" s="5" t="s">
        <v>7293</v>
      </c>
      <c r="AA2169" t="s">
        <v>9549</v>
      </c>
      <c r="AB2169" t="s">
        <v>11660</v>
      </c>
    </row>
    <row r="2170" spans="1:28">
      <c r="A2170">
        <v>2169</v>
      </c>
      <c r="B2170" t="s">
        <v>2</v>
      </c>
      <c r="C2170" s="1">
        <v>5100</v>
      </c>
      <c r="D2170" s="2">
        <v>61200</v>
      </c>
      <c r="E2170" t="s">
        <v>145</v>
      </c>
      <c r="F2170" t="s">
        <v>152</v>
      </c>
      <c r="G2170" t="s">
        <v>180</v>
      </c>
      <c r="H2170" t="s">
        <v>436</v>
      </c>
      <c r="I2170" t="s">
        <v>714</v>
      </c>
      <c r="J2170" t="s">
        <v>1155</v>
      </c>
      <c r="K2170" t="s">
        <v>3782</v>
      </c>
      <c r="L2170" t="s">
        <v>3879</v>
      </c>
      <c r="M2170" t="s">
        <v>4316</v>
      </c>
      <c r="N2170" t="s">
        <v>4318</v>
      </c>
      <c r="O2170" s="2">
        <v>13.6204</v>
      </c>
      <c r="P2170" t="s">
        <v>4684</v>
      </c>
      <c r="Q2170" t="s">
        <v>5276</v>
      </c>
      <c r="R2170" s="2">
        <v>75</v>
      </c>
      <c r="S2170" t="s">
        <v>5277</v>
      </c>
      <c r="T2170">
        <v>13</v>
      </c>
      <c r="U2170">
        <v>5.5</v>
      </c>
      <c r="V2170">
        <v>40</v>
      </c>
      <c r="W2170" t="b">
        <v>1</v>
      </c>
      <c r="X2170">
        <v>-2.5694479</v>
      </c>
      <c r="Y2170">
        <v>-44.2328655</v>
      </c>
      <c r="Z2170" s="5" t="s">
        <v>7294</v>
      </c>
      <c r="AA2170" t="s">
        <v>9550</v>
      </c>
      <c r="AB2170" t="s">
        <v>11661</v>
      </c>
    </row>
    <row r="2171" spans="1:28">
      <c r="A2171">
        <v>2170</v>
      </c>
      <c r="B2171" t="s">
        <v>2</v>
      </c>
      <c r="C2171" s="1">
        <v>5099.1</v>
      </c>
      <c r="D2171" s="2">
        <v>61189</v>
      </c>
      <c r="E2171" t="s">
        <v>142</v>
      </c>
      <c r="F2171" t="s">
        <v>148</v>
      </c>
      <c r="G2171" t="s">
        <v>268</v>
      </c>
      <c r="H2171" t="s">
        <v>524</v>
      </c>
      <c r="I2171" t="s">
        <v>667</v>
      </c>
      <c r="J2171" t="s">
        <v>1119</v>
      </c>
      <c r="K2171" t="s">
        <v>3783</v>
      </c>
      <c r="L2171" t="s">
        <v>3879</v>
      </c>
      <c r="M2171" t="s">
        <v>4314</v>
      </c>
      <c r="N2171" t="s">
        <v>4318</v>
      </c>
      <c r="O2171" s="2">
        <v>9.153700000000001</v>
      </c>
      <c r="P2171" t="s">
        <v>4709</v>
      </c>
      <c r="Q2171" t="s">
        <v>5275</v>
      </c>
      <c r="S2171" t="s">
        <v>5277</v>
      </c>
      <c r="T2171">
        <v>14</v>
      </c>
      <c r="U2171">
        <v>4.3</v>
      </c>
      <c r="V2171">
        <v>40</v>
      </c>
      <c r="W2171" t="b">
        <v>1</v>
      </c>
      <c r="X2171">
        <v>-2.5304211</v>
      </c>
      <c r="Y2171">
        <v>-44.3003383</v>
      </c>
      <c r="Z2171" s="5" t="s">
        <v>7295</v>
      </c>
      <c r="AA2171" t="s">
        <v>9551</v>
      </c>
      <c r="AB2171" t="s">
        <v>11662</v>
      </c>
    </row>
    <row r="2172" spans="1:28">
      <c r="A2172">
        <v>2171</v>
      </c>
      <c r="B2172" t="s">
        <v>2</v>
      </c>
      <c r="C2172" s="1">
        <v>5099.1</v>
      </c>
      <c r="D2172" s="2">
        <v>61189</v>
      </c>
      <c r="E2172" t="s">
        <v>145</v>
      </c>
      <c r="F2172" t="s">
        <v>152</v>
      </c>
      <c r="G2172" t="s">
        <v>180</v>
      </c>
      <c r="H2172" t="s">
        <v>436</v>
      </c>
      <c r="I2172" t="s">
        <v>723</v>
      </c>
      <c r="J2172" t="s">
        <v>1098</v>
      </c>
      <c r="K2172" t="s">
        <v>3784</v>
      </c>
      <c r="L2172" t="s">
        <v>4302</v>
      </c>
      <c r="M2172" t="s">
        <v>4316</v>
      </c>
      <c r="N2172" t="s">
        <v>4318</v>
      </c>
      <c r="O2172" s="2">
        <v>10.1472</v>
      </c>
      <c r="P2172" t="s">
        <v>4449</v>
      </c>
      <c r="Q2172" t="s">
        <v>5275</v>
      </c>
      <c r="S2172" t="s">
        <v>5277</v>
      </c>
      <c r="T2172">
        <v>8</v>
      </c>
      <c r="U2172">
        <v>5.4</v>
      </c>
      <c r="V2172">
        <v>40</v>
      </c>
      <c r="W2172" t="b">
        <v>1</v>
      </c>
      <c r="X2172">
        <v>-2.5110589</v>
      </c>
      <c r="Y2172">
        <v>-44.3066559</v>
      </c>
      <c r="Z2172" s="5" t="s">
        <v>7296</v>
      </c>
      <c r="AA2172" t="s">
        <v>9552</v>
      </c>
      <c r="AB2172" t="s">
        <v>11663</v>
      </c>
    </row>
    <row r="2173" spans="1:28">
      <c r="A2173">
        <v>2172</v>
      </c>
      <c r="B2173" t="s">
        <v>30</v>
      </c>
      <c r="C2173" s="1">
        <v>5098.8</v>
      </c>
      <c r="D2173" s="2">
        <v>61186</v>
      </c>
      <c r="E2173" t="s">
        <v>142</v>
      </c>
      <c r="F2173" t="s">
        <v>146</v>
      </c>
      <c r="G2173" t="s">
        <v>165</v>
      </c>
      <c r="H2173" t="s">
        <v>421</v>
      </c>
      <c r="I2173" t="s">
        <v>667</v>
      </c>
      <c r="J2173" t="s">
        <v>1159</v>
      </c>
      <c r="K2173" t="s">
        <v>3785</v>
      </c>
      <c r="L2173" t="s">
        <v>3925</v>
      </c>
      <c r="M2173" t="s">
        <v>4314</v>
      </c>
      <c r="N2173" t="s">
        <v>4318</v>
      </c>
      <c r="O2173" s="2">
        <v>9.2735</v>
      </c>
      <c r="P2173" t="s">
        <v>4812</v>
      </c>
      <c r="Q2173" t="s">
        <v>5275</v>
      </c>
      <c r="S2173" t="s">
        <v>5277</v>
      </c>
      <c r="T2173">
        <v>1</v>
      </c>
      <c r="U2173">
        <v>0.2</v>
      </c>
      <c r="V2173">
        <v>40</v>
      </c>
      <c r="W2173" t="b">
        <v>1</v>
      </c>
      <c r="X2173">
        <v>-3.1377826</v>
      </c>
      <c r="Y2173">
        <v>-44.3245443</v>
      </c>
      <c r="Z2173" s="5" t="s">
        <v>7297</v>
      </c>
      <c r="AA2173" t="s">
        <v>9553</v>
      </c>
      <c r="AB2173" t="s">
        <v>11664</v>
      </c>
    </row>
    <row r="2174" spans="1:28">
      <c r="A2174">
        <v>2173</v>
      </c>
      <c r="B2174" t="s">
        <v>2</v>
      </c>
      <c r="C2174" s="1">
        <v>5097.8</v>
      </c>
      <c r="D2174" s="2">
        <v>61174</v>
      </c>
      <c r="E2174" t="s">
        <v>145</v>
      </c>
      <c r="F2174" t="s">
        <v>152</v>
      </c>
      <c r="G2174" t="s">
        <v>180</v>
      </c>
      <c r="H2174" t="s">
        <v>436</v>
      </c>
      <c r="I2174" t="s">
        <v>714</v>
      </c>
      <c r="J2174" t="s">
        <v>1155</v>
      </c>
      <c r="K2174" t="s">
        <v>3786</v>
      </c>
      <c r="L2174" t="s">
        <v>3886</v>
      </c>
      <c r="M2174" t="s">
        <v>4316</v>
      </c>
      <c r="N2174" t="s">
        <v>4318</v>
      </c>
      <c r="O2174" s="2">
        <v>9.074999999999999</v>
      </c>
      <c r="P2174" t="s">
        <v>4691</v>
      </c>
      <c r="Q2174" t="s">
        <v>5275</v>
      </c>
      <c r="S2174" t="s">
        <v>5277</v>
      </c>
      <c r="T2174">
        <v>2</v>
      </c>
      <c r="U2174">
        <v>5.2</v>
      </c>
      <c r="V2174">
        <v>40</v>
      </c>
      <c r="W2174" t="b">
        <v>1</v>
      </c>
      <c r="X2174">
        <v>-2.5601806</v>
      </c>
      <c r="Y2174">
        <v>-44.2266466</v>
      </c>
      <c r="Z2174" s="5" t="s">
        <v>7298</v>
      </c>
      <c r="AA2174" t="s">
        <v>9554</v>
      </c>
      <c r="AB2174" t="s">
        <v>11665</v>
      </c>
    </row>
    <row r="2175" spans="1:28">
      <c r="A2175">
        <v>2174</v>
      </c>
      <c r="B2175" t="s">
        <v>2</v>
      </c>
      <c r="C2175" s="1">
        <v>5097.4</v>
      </c>
      <c r="D2175" s="2">
        <v>61169</v>
      </c>
      <c r="E2175" t="s">
        <v>142</v>
      </c>
      <c r="F2175" t="s">
        <v>146</v>
      </c>
      <c r="G2175" t="s">
        <v>165</v>
      </c>
      <c r="H2175" t="s">
        <v>421</v>
      </c>
      <c r="I2175" t="s">
        <v>687</v>
      </c>
      <c r="J2175" t="s">
        <v>1440</v>
      </c>
      <c r="K2175" t="s">
        <v>3787</v>
      </c>
      <c r="L2175" t="s">
        <v>4303</v>
      </c>
      <c r="M2175" t="s">
        <v>4314</v>
      </c>
      <c r="N2175" t="s">
        <v>4318</v>
      </c>
      <c r="O2175" s="2">
        <v>9.6777</v>
      </c>
      <c r="P2175" t="s">
        <v>3976</v>
      </c>
      <c r="Q2175" t="s">
        <v>5275</v>
      </c>
      <c r="S2175" t="s">
        <v>5277</v>
      </c>
      <c r="T2175">
        <v>1</v>
      </c>
      <c r="U2175">
        <v>8.300000000000001</v>
      </c>
      <c r="V2175">
        <v>40</v>
      </c>
      <c r="W2175" t="b">
        <v>1</v>
      </c>
      <c r="X2175">
        <v>-2.5592447</v>
      </c>
      <c r="Y2175">
        <v>-44.3299154</v>
      </c>
      <c r="Z2175" s="5" t="s">
        <v>7299</v>
      </c>
      <c r="AA2175" t="s">
        <v>9555</v>
      </c>
      <c r="AB2175" t="s">
        <v>11666</v>
      </c>
    </row>
    <row r="2176" spans="1:28">
      <c r="A2176">
        <v>2175</v>
      </c>
      <c r="B2176" t="s">
        <v>2</v>
      </c>
      <c r="C2176" s="1">
        <v>5096.7</v>
      </c>
      <c r="D2176" s="2">
        <v>61160</v>
      </c>
      <c r="E2176" t="s">
        <v>142</v>
      </c>
      <c r="F2176" t="s">
        <v>148</v>
      </c>
      <c r="G2176" t="s">
        <v>168</v>
      </c>
      <c r="H2176" t="s">
        <v>424</v>
      </c>
      <c r="I2176" t="s">
        <v>712</v>
      </c>
      <c r="J2176" t="s">
        <v>1098</v>
      </c>
      <c r="K2176" t="s">
        <v>3788</v>
      </c>
      <c r="L2176" t="s">
        <v>3910</v>
      </c>
      <c r="M2176" t="s">
        <v>4314</v>
      </c>
      <c r="N2176" t="s">
        <v>4318</v>
      </c>
      <c r="O2176" s="2">
        <v>8.9831</v>
      </c>
      <c r="P2176" t="s">
        <v>3910</v>
      </c>
      <c r="Q2176" t="s">
        <v>5275</v>
      </c>
      <c r="S2176" t="s">
        <v>5277</v>
      </c>
      <c r="T2176">
        <v>23</v>
      </c>
      <c r="U2176">
        <v>3</v>
      </c>
      <c r="V2176">
        <v>40</v>
      </c>
      <c r="W2176" t="b">
        <v>1</v>
      </c>
      <c r="X2176">
        <v>-2.545398</v>
      </c>
      <c r="Y2176">
        <v>-44.2833015</v>
      </c>
      <c r="Z2176" s="5" t="s">
        <v>5462</v>
      </c>
      <c r="AA2176" t="s">
        <v>9556</v>
      </c>
      <c r="AB2176" t="s">
        <v>9829</v>
      </c>
    </row>
    <row r="2177" spans="1:28">
      <c r="A2177">
        <v>2176</v>
      </c>
      <c r="B2177" t="s">
        <v>8</v>
      </c>
      <c r="C2177" s="1">
        <v>5095.9</v>
      </c>
      <c r="D2177" s="2">
        <v>61151</v>
      </c>
      <c r="E2177" t="s">
        <v>142</v>
      </c>
      <c r="F2177" t="s">
        <v>148</v>
      </c>
      <c r="G2177" t="s">
        <v>168</v>
      </c>
      <c r="H2177" t="s">
        <v>424</v>
      </c>
      <c r="I2177" t="s">
        <v>1079</v>
      </c>
      <c r="J2177" t="s">
        <v>1231</v>
      </c>
      <c r="K2177" t="s">
        <v>3789</v>
      </c>
      <c r="L2177" t="s">
        <v>3885</v>
      </c>
      <c r="M2177" t="s">
        <v>4314</v>
      </c>
      <c r="N2177" t="s">
        <v>4318</v>
      </c>
      <c r="O2177" s="2">
        <v>9.882199999999999</v>
      </c>
      <c r="P2177" t="s">
        <v>4370</v>
      </c>
      <c r="Q2177" t="s">
        <v>5275</v>
      </c>
      <c r="S2177" t="s">
        <v>5277</v>
      </c>
      <c r="T2177">
        <v>7</v>
      </c>
      <c r="U2177">
        <v>1.4</v>
      </c>
      <c r="V2177">
        <v>40</v>
      </c>
      <c r="W2177" t="b">
        <v>1</v>
      </c>
      <c r="X2177">
        <v>-5.0827785</v>
      </c>
      <c r="Y2177">
        <v>-42.8401709</v>
      </c>
      <c r="Z2177" s="5" t="s">
        <v>7300</v>
      </c>
      <c r="AA2177" t="s">
        <v>9557</v>
      </c>
      <c r="AB2177" t="s">
        <v>11667</v>
      </c>
    </row>
    <row r="2178" spans="1:28">
      <c r="A2178">
        <v>2177</v>
      </c>
      <c r="B2178" t="s">
        <v>2</v>
      </c>
      <c r="C2178" s="1">
        <v>5094.1</v>
      </c>
      <c r="D2178" s="2">
        <v>61130</v>
      </c>
      <c r="E2178" t="s">
        <v>142</v>
      </c>
      <c r="F2178" t="s">
        <v>146</v>
      </c>
      <c r="G2178" t="s">
        <v>165</v>
      </c>
      <c r="H2178" t="s">
        <v>421</v>
      </c>
      <c r="I2178" t="s">
        <v>813</v>
      </c>
      <c r="J2178" t="s">
        <v>1265</v>
      </c>
      <c r="K2178" t="s">
        <v>3790</v>
      </c>
      <c r="L2178" t="s">
        <v>3910</v>
      </c>
      <c r="M2178" t="s">
        <v>4314</v>
      </c>
      <c r="N2178" t="s">
        <v>4318</v>
      </c>
      <c r="O2178" s="2">
        <v>9.395099999999999</v>
      </c>
      <c r="P2178" t="s">
        <v>3910</v>
      </c>
      <c r="Q2178" t="s">
        <v>5275</v>
      </c>
      <c r="S2178" t="s">
        <v>5277</v>
      </c>
      <c r="T2178">
        <v>30</v>
      </c>
      <c r="U2178">
        <v>3.2</v>
      </c>
      <c r="V2178">
        <v>40</v>
      </c>
      <c r="W2178" t="b">
        <v>1</v>
      </c>
      <c r="X2178">
        <v>-2.5412183</v>
      </c>
      <c r="Y2178">
        <v>-44.2879633</v>
      </c>
      <c r="Z2178" s="5" t="s">
        <v>7301</v>
      </c>
      <c r="AA2178" t="s">
        <v>9558</v>
      </c>
      <c r="AB2178" t="s">
        <v>11668</v>
      </c>
    </row>
    <row r="2179" spans="1:28">
      <c r="A2179">
        <v>2178</v>
      </c>
      <c r="B2179" t="s">
        <v>11</v>
      </c>
      <c r="C2179" s="1">
        <v>5093.5</v>
      </c>
      <c r="D2179" s="2">
        <v>61122</v>
      </c>
      <c r="E2179" t="s">
        <v>145</v>
      </c>
      <c r="F2179" t="s">
        <v>152</v>
      </c>
      <c r="G2179" t="s">
        <v>180</v>
      </c>
      <c r="H2179" t="s">
        <v>436</v>
      </c>
      <c r="I2179" t="s">
        <v>667</v>
      </c>
      <c r="J2179" t="s">
        <v>1113</v>
      </c>
      <c r="K2179" t="s">
        <v>3791</v>
      </c>
      <c r="L2179" t="s">
        <v>3952</v>
      </c>
      <c r="M2179" t="s">
        <v>4316</v>
      </c>
      <c r="N2179" t="s">
        <v>4318</v>
      </c>
      <c r="O2179" s="2">
        <v>8.5365</v>
      </c>
      <c r="P2179" t="s">
        <v>4168</v>
      </c>
      <c r="Q2179" t="s">
        <v>5275</v>
      </c>
      <c r="S2179" t="s">
        <v>5277</v>
      </c>
      <c r="T2179">
        <v>6</v>
      </c>
      <c r="U2179">
        <v>0.3</v>
      </c>
      <c r="V2179">
        <v>40</v>
      </c>
      <c r="W2179" t="b">
        <v>1</v>
      </c>
      <c r="X2179">
        <v>-3.2613742</v>
      </c>
      <c r="Y2179">
        <v>-44.6131302</v>
      </c>
      <c r="Z2179" s="5" t="s">
        <v>7302</v>
      </c>
      <c r="AA2179" t="s">
        <v>9559</v>
      </c>
      <c r="AB2179" t="s">
        <v>11669</v>
      </c>
    </row>
    <row r="2180" spans="1:28">
      <c r="A2180">
        <v>2179</v>
      </c>
      <c r="B2180" t="s">
        <v>74</v>
      </c>
      <c r="C2180" s="1">
        <v>5093.1</v>
      </c>
      <c r="D2180" s="2">
        <v>61117</v>
      </c>
      <c r="E2180" t="s">
        <v>145</v>
      </c>
      <c r="F2180" t="s">
        <v>152</v>
      </c>
      <c r="G2180" t="s">
        <v>180</v>
      </c>
      <c r="H2180" t="s">
        <v>436</v>
      </c>
      <c r="I2180" t="s">
        <v>667</v>
      </c>
      <c r="J2180" t="s">
        <v>1290</v>
      </c>
      <c r="K2180" t="s">
        <v>3792</v>
      </c>
      <c r="L2180" t="s">
        <v>4304</v>
      </c>
      <c r="M2180" t="s">
        <v>4316</v>
      </c>
      <c r="N2180" t="s">
        <v>4318</v>
      </c>
      <c r="O2180" s="2">
        <v>9.1775</v>
      </c>
      <c r="P2180" t="s">
        <v>4651</v>
      </c>
      <c r="Q2180" t="s">
        <v>5275</v>
      </c>
      <c r="S2180" t="s">
        <v>5277</v>
      </c>
      <c r="T2180">
        <v>7</v>
      </c>
      <c r="U2180">
        <v>0.3</v>
      </c>
      <c r="V2180">
        <v>40</v>
      </c>
      <c r="W2180" t="b">
        <v>1</v>
      </c>
      <c r="X2180">
        <v>-6.0280454</v>
      </c>
      <c r="Y2180">
        <v>-44.2447217</v>
      </c>
      <c r="Z2180" s="5" t="s">
        <v>7303</v>
      </c>
      <c r="AA2180" t="s">
        <v>9560</v>
      </c>
      <c r="AB2180" t="s">
        <v>11670</v>
      </c>
    </row>
    <row r="2181" spans="1:28">
      <c r="A2181">
        <v>2180</v>
      </c>
      <c r="B2181" t="s">
        <v>3</v>
      </c>
      <c r="C2181" s="1">
        <v>5091.4</v>
      </c>
      <c r="D2181" s="2">
        <v>61097</v>
      </c>
      <c r="E2181" t="s">
        <v>145</v>
      </c>
      <c r="F2181" t="s">
        <v>152</v>
      </c>
      <c r="G2181" t="s">
        <v>180</v>
      </c>
      <c r="H2181" t="s">
        <v>436</v>
      </c>
      <c r="I2181" t="s">
        <v>685</v>
      </c>
      <c r="J2181" t="s">
        <v>1561</v>
      </c>
      <c r="K2181" t="s">
        <v>3793</v>
      </c>
      <c r="L2181" t="s">
        <v>3886</v>
      </c>
      <c r="M2181" t="s">
        <v>4316</v>
      </c>
      <c r="N2181" t="s">
        <v>4318</v>
      </c>
      <c r="O2181" s="2">
        <v>9.002000000000001</v>
      </c>
      <c r="P2181" t="s">
        <v>5252</v>
      </c>
      <c r="Q2181" t="s">
        <v>5275</v>
      </c>
      <c r="S2181" t="s">
        <v>5277</v>
      </c>
      <c r="T2181">
        <v>19</v>
      </c>
      <c r="U2181">
        <v>1.5</v>
      </c>
      <c r="V2181">
        <v>40</v>
      </c>
      <c r="W2181" t="b">
        <v>1</v>
      </c>
      <c r="X2181">
        <v>-5.5127846</v>
      </c>
      <c r="Y2181">
        <v>-47.4663496</v>
      </c>
      <c r="Z2181" s="5" t="s">
        <v>7304</v>
      </c>
      <c r="AA2181" t="s">
        <v>9561</v>
      </c>
      <c r="AB2181" t="s">
        <v>11671</v>
      </c>
    </row>
    <row r="2182" spans="1:28">
      <c r="A2182">
        <v>2181</v>
      </c>
      <c r="B2182" t="s">
        <v>2</v>
      </c>
      <c r="C2182" s="1">
        <v>5089.5</v>
      </c>
      <c r="D2182" s="2">
        <v>61074</v>
      </c>
      <c r="E2182" t="s">
        <v>142</v>
      </c>
      <c r="F2182" t="s">
        <v>146</v>
      </c>
      <c r="G2182" t="s">
        <v>165</v>
      </c>
      <c r="H2182" t="s">
        <v>421</v>
      </c>
      <c r="I2182" t="s">
        <v>1080</v>
      </c>
      <c r="J2182" t="s">
        <v>1098</v>
      </c>
      <c r="K2182" t="s">
        <v>3794</v>
      </c>
      <c r="L2182" t="s">
        <v>3902</v>
      </c>
      <c r="M2182" t="s">
        <v>4314</v>
      </c>
      <c r="N2182" t="s">
        <v>4318</v>
      </c>
      <c r="O2182" s="2">
        <v>9.408200000000001</v>
      </c>
      <c r="P2182" t="s">
        <v>3911</v>
      </c>
      <c r="Q2182" t="s">
        <v>5275</v>
      </c>
      <c r="S2182" t="s">
        <v>5277</v>
      </c>
      <c r="T2182">
        <v>16</v>
      </c>
      <c r="U2182">
        <v>1.5</v>
      </c>
      <c r="V2182">
        <v>40</v>
      </c>
      <c r="W2182" t="b">
        <v>1</v>
      </c>
      <c r="X2182">
        <v>-2.5397068</v>
      </c>
      <c r="Y2182">
        <v>-44.2697888</v>
      </c>
      <c r="Z2182" s="5" t="s">
        <v>7305</v>
      </c>
      <c r="AA2182" t="s">
        <v>9562</v>
      </c>
      <c r="AB2182" t="s">
        <v>11672</v>
      </c>
    </row>
    <row r="2183" spans="1:28">
      <c r="A2183">
        <v>2182</v>
      </c>
      <c r="B2183" t="s">
        <v>3</v>
      </c>
      <c r="C2183" s="1">
        <v>5088.3</v>
      </c>
      <c r="D2183" s="2">
        <v>61060</v>
      </c>
      <c r="E2183" t="s">
        <v>145</v>
      </c>
      <c r="F2183" t="s">
        <v>152</v>
      </c>
      <c r="G2183" t="s">
        <v>180</v>
      </c>
      <c r="H2183" t="s">
        <v>436</v>
      </c>
      <c r="I2183" t="s">
        <v>667</v>
      </c>
      <c r="J2183" t="s">
        <v>1192</v>
      </c>
      <c r="K2183" t="s">
        <v>3795</v>
      </c>
      <c r="L2183" t="s">
        <v>3915</v>
      </c>
      <c r="M2183" t="s">
        <v>4316</v>
      </c>
      <c r="N2183" t="s">
        <v>4318</v>
      </c>
      <c r="O2183" s="2">
        <v>9.589</v>
      </c>
      <c r="P2183" t="s">
        <v>4470</v>
      </c>
      <c r="Q2183" t="s">
        <v>5275</v>
      </c>
      <c r="S2183" t="s">
        <v>5277</v>
      </c>
      <c r="T2183">
        <v>19</v>
      </c>
      <c r="U2183">
        <v>0.7</v>
      </c>
      <c r="V2183">
        <v>40</v>
      </c>
      <c r="W2183" t="b">
        <v>1</v>
      </c>
      <c r="X2183">
        <v>-5.5275746</v>
      </c>
      <c r="Y2183">
        <v>-47.4792355</v>
      </c>
      <c r="Z2183" s="5" t="s">
        <v>7306</v>
      </c>
      <c r="AA2183" t="s">
        <v>9563</v>
      </c>
      <c r="AB2183" t="s">
        <v>11673</v>
      </c>
    </row>
    <row r="2184" spans="1:28">
      <c r="A2184">
        <v>2183</v>
      </c>
      <c r="B2184" t="s">
        <v>19</v>
      </c>
      <c r="C2184" s="1">
        <v>5088.1</v>
      </c>
      <c r="D2184" s="2">
        <v>61057</v>
      </c>
      <c r="E2184" t="s">
        <v>145</v>
      </c>
      <c r="F2184" t="s">
        <v>152</v>
      </c>
      <c r="G2184" t="s">
        <v>180</v>
      </c>
      <c r="H2184" t="s">
        <v>436</v>
      </c>
      <c r="I2184" t="s">
        <v>882</v>
      </c>
      <c r="J2184" t="s">
        <v>1131</v>
      </c>
      <c r="K2184" t="s">
        <v>3796</v>
      </c>
      <c r="L2184" t="s">
        <v>3954</v>
      </c>
      <c r="M2184" t="s">
        <v>4316</v>
      </c>
      <c r="N2184" t="s">
        <v>4318</v>
      </c>
      <c r="O2184" s="2">
        <v>9.6356</v>
      </c>
      <c r="P2184" t="s">
        <v>4633</v>
      </c>
      <c r="Q2184" t="s">
        <v>5275</v>
      </c>
      <c r="S2184" t="s">
        <v>5277</v>
      </c>
      <c r="T2184">
        <v>1</v>
      </c>
      <c r="U2184">
        <v>2.9</v>
      </c>
      <c r="V2184">
        <v>40</v>
      </c>
      <c r="W2184" t="b">
        <v>1</v>
      </c>
      <c r="X2184">
        <v>-7.5034764</v>
      </c>
      <c r="Y2184">
        <v>-46.0311542</v>
      </c>
      <c r="Z2184" s="5" t="s">
        <v>7307</v>
      </c>
      <c r="AA2184" t="s">
        <v>9564</v>
      </c>
      <c r="AB2184" t="s">
        <v>11674</v>
      </c>
    </row>
    <row r="2185" spans="1:28">
      <c r="A2185">
        <v>2184</v>
      </c>
      <c r="B2185" t="s">
        <v>45</v>
      </c>
      <c r="C2185" s="1">
        <v>5084.9</v>
      </c>
      <c r="D2185" s="2">
        <v>61018</v>
      </c>
      <c r="E2185" t="s">
        <v>142</v>
      </c>
      <c r="F2185" t="s">
        <v>148</v>
      </c>
      <c r="G2185" t="s">
        <v>168</v>
      </c>
      <c r="H2185" t="s">
        <v>424</v>
      </c>
      <c r="I2185" t="s">
        <v>667</v>
      </c>
      <c r="J2185" t="s">
        <v>1200</v>
      </c>
      <c r="K2185" t="s">
        <v>3797</v>
      </c>
      <c r="L2185" t="s">
        <v>4305</v>
      </c>
      <c r="M2185" t="s">
        <v>4314</v>
      </c>
      <c r="N2185" t="s">
        <v>4318</v>
      </c>
      <c r="O2185" s="2">
        <v>9.270200000000001</v>
      </c>
      <c r="P2185" t="s">
        <v>5253</v>
      </c>
      <c r="Q2185" t="s">
        <v>5276</v>
      </c>
      <c r="R2185" s="2">
        <v>0.7870222080014785</v>
      </c>
      <c r="S2185" t="s">
        <v>5277</v>
      </c>
      <c r="T2185">
        <v>5</v>
      </c>
      <c r="U2185">
        <v>0.1</v>
      </c>
      <c r="V2185">
        <v>40</v>
      </c>
      <c r="W2185" t="b">
        <v>1</v>
      </c>
      <c r="X2185">
        <v>-5.5251853</v>
      </c>
      <c r="Y2185">
        <v>-47.3911663</v>
      </c>
      <c r="Z2185" s="5" t="s">
        <v>7308</v>
      </c>
      <c r="AA2185" t="s">
        <v>9565</v>
      </c>
      <c r="AB2185" t="s">
        <v>11675</v>
      </c>
    </row>
    <row r="2186" spans="1:28">
      <c r="A2186">
        <v>2185</v>
      </c>
      <c r="B2186" t="s">
        <v>9</v>
      </c>
      <c r="C2186" s="1">
        <v>5084.5</v>
      </c>
      <c r="D2186" s="2">
        <v>61014</v>
      </c>
      <c r="E2186" t="s">
        <v>142</v>
      </c>
      <c r="F2186" t="s">
        <v>149</v>
      </c>
      <c r="G2186" t="s">
        <v>198</v>
      </c>
      <c r="H2186" t="s">
        <v>454</v>
      </c>
      <c r="I2186" t="s">
        <v>686</v>
      </c>
      <c r="J2186" t="s">
        <v>1110</v>
      </c>
      <c r="K2186" t="s">
        <v>3798</v>
      </c>
      <c r="L2186" t="s">
        <v>3951</v>
      </c>
      <c r="M2186" t="s">
        <v>4314</v>
      </c>
      <c r="N2186" t="s">
        <v>4318</v>
      </c>
      <c r="O2186" s="2">
        <v>9.2911</v>
      </c>
      <c r="P2186" t="s">
        <v>3951</v>
      </c>
      <c r="Q2186" t="s">
        <v>5275</v>
      </c>
      <c r="S2186" t="s">
        <v>5277</v>
      </c>
      <c r="T2186">
        <v>2</v>
      </c>
      <c r="U2186">
        <v>8</v>
      </c>
      <c r="V2186">
        <v>44.8</v>
      </c>
      <c r="W2186" t="b">
        <v>1</v>
      </c>
      <c r="X2186">
        <v>-2.4774869</v>
      </c>
      <c r="Y2186">
        <v>-44.2053072</v>
      </c>
      <c r="Z2186" s="5" t="s">
        <v>7309</v>
      </c>
      <c r="AA2186" t="s">
        <v>9566</v>
      </c>
      <c r="AB2186" t="s">
        <v>11676</v>
      </c>
    </row>
    <row r="2187" spans="1:28">
      <c r="A2187">
        <v>2186</v>
      </c>
      <c r="B2187" t="s">
        <v>48</v>
      </c>
      <c r="C2187" s="1">
        <v>5082.6</v>
      </c>
      <c r="D2187" s="2">
        <v>60992</v>
      </c>
      <c r="E2187" t="s">
        <v>143</v>
      </c>
      <c r="F2187" t="s">
        <v>147</v>
      </c>
      <c r="G2187" t="s">
        <v>187</v>
      </c>
      <c r="H2187" t="s">
        <v>443</v>
      </c>
      <c r="I2187" t="s">
        <v>668</v>
      </c>
      <c r="J2187" t="s">
        <v>1212</v>
      </c>
      <c r="K2187" t="s">
        <v>3799</v>
      </c>
      <c r="L2187" t="s">
        <v>3888</v>
      </c>
      <c r="M2187" t="s">
        <v>4315</v>
      </c>
      <c r="N2187" t="s">
        <v>4318</v>
      </c>
      <c r="O2187" s="2">
        <v>8.6196</v>
      </c>
      <c r="P2187" t="s">
        <v>4485</v>
      </c>
      <c r="Q2187" t="s">
        <v>5275</v>
      </c>
      <c r="S2187" t="s">
        <v>5278</v>
      </c>
      <c r="T2187">
        <v>1</v>
      </c>
      <c r="U2187">
        <v>31.7</v>
      </c>
      <c r="V2187">
        <v>128.8</v>
      </c>
      <c r="W2187" t="b">
        <v>1</v>
      </c>
      <c r="X2187">
        <v>-7.1630502</v>
      </c>
      <c r="Y2187">
        <v>-45.732786</v>
      </c>
      <c r="Z2187" s="5" t="s">
        <v>7310</v>
      </c>
      <c r="AA2187" t="s">
        <v>9567</v>
      </c>
      <c r="AB2187" t="s">
        <v>11677</v>
      </c>
    </row>
    <row r="2188" spans="1:28">
      <c r="A2188">
        <v>2187</v>
      </c>
      <c r="B2188" t="s">
        <v>1</v>
      </c>
      <c r="C2188" s="1">
        <v>5080.6</v>
      </c>
      <c r="D2188" s="2">
        <v>60968</v>
      </c>
      <c r="E2188" t="s">
        <v>142</v>
      </c>
      <c r="F2188" t="s">
        <v>148</v>
      </c>
      <c r="G2188" t="s">
        <v>259</v>
      </c>
      <c r="H2188" t="s">
        <v>515</v>
      </c>
      <c r="I2188" t="s">
        <v>667</v>
      </c>
      <c r="J2188" t="s">
        <v>1096</v>
      </c>
      <c r="K2188" t="s">
        <v>3800</v>
      </c>
      <c r="L2188" t="s">
        <v>3952</v>
      </c>
      <c r="M2188" t="s">
        <v>4314</v>
      </c>
      <c r="N2188" t="s">
        <v>4318</v>
      </c>
      <c r="O2188" s="2">
        <v>8.8765</v>
      </c>
      <c r="P2188" t="s">
        <v>4513</v>
      </c>
      <c r="Q2188" t="s">
        <v>5275</v>
      </c>
      <c r="S2188" t="s">
        <v>5277</v>
      </c>
      <c r="T2188">
        <v>1</v>
      </c>
      <c r="U2188">
        <v>0.1</v>
      </c>
      <c r="V2188">
        <v>40</v>
      </c>
      <c r="W2188" t="b">
        <v>1</v>
      </c>
      <c r="X2188">
        <v>-4.9509146</v>
      </c>
      <c r="Y2188">
        <v>-47.4991914</v>
      </c>
      <c r="Z2188" s="5" t="s">
        <v>7311</v>
      </c>
      <c r="AA2188" t="s">
        <v>9568</v>
      </c>
      <c r="AB2188" t="s">
        <v>11678</v>
      </c>
    </row>
    <row r="2189" spans="1:28">
      <c r="A2189">
        <v>2188</v>
      </c>
      <c r="B2189" t="s">
        <v>133</v>
      </c>
      <c r="C2189" s="1">
        <v>5080.4</v>
      </c>
      <c r="D2189" s="2">
        <v>60965</v>
      </c>
      <c r="E2189" t="s">
        <v>142</v>
      </c>
      <c r="F2189" t="s">
        <v>146</v>
      </c>
      <c r="G2189" t="s">
        <v>165</v>
      </c>
      <c r="H2189" t="s">
        <v>421</v>
      </c>
      <c r="I2189" t="s">
        <v>1023</v>
      </c>
      <c r="J2189" t="s">
        <v>1549</v>
      </c>
      <c r="K2189" t="s">
        <v>3801</v>
      </c>
      <c r="L2189" t="s">
        <v>3989</v>
      </c>
      <c r="M2189" t="s">
        <v>4314</v>
      </c>
      <c r="N2189" t="s">
        <v>4318</v>
      </c>
      <c r="O2189" s="2">
        <v>11.5567</v>
      </c>
      <c r="P2189" t="s">
        <v>5174</v>
      </c>
      <c r="Q2189" t="s">
        <v>5275</v>
      </c>
      <c r="S2189" t="s">
        <v>5277</v>
      </c>
      <c r="T2189">
        <v>1</v>
      </c>
      <c r="U2189">
        <v>0</v>
      </c>
      <c r="V2189">
        <v>40</v>
      </c>
      <c r="W2189" t="b">
        <v>1</v>
      </c>
      <c r="X2189">
        <v>-2.4000703</v>
      </c>
      <c r="Y2189">
        <v>-44.4092634</v>
      </c>
      <c r="Z2189" s="5" t="s">
        <v>7312</v>
      </c>
      <c r="AA2189" t="s">
        <v>9569</v>
      </c>
      <c r="AB2189" t="s">
        <v>11679</v>
      </c>
    </row>
    <row r="2190" spans="1:28">
      <c r="A2190">
        <v>2189</v>
      </c>
      <c r="B2190" t="s">
        <v>2</v>
      </c>
      <c r="C2190" s="1">
        <v>5080</v>
      </c>
      <c r="D2190" s="2">
        <v>60961</v>
      </c>
      <c r="E2190" t="s">
        <v>142</v>
      </c>
      <c r="F2190" t="s">
        <v>151</v>
      </c>
      <c r="G2190" t="s">
        <v>186</v>
      </c>
      <c r="H2190" t="s">
        <v>442</v>
      </c>
      <c r="I2190" t="s">
        <v>733</v>
      </c>
      <c r="J2190" t="s">
        <v>1098</v>
      </c>
      <c r="K2190" t="s">
        <v>3802</v>
      </c>
      <c r="L2190" t="s">
        <v>3879</v>
      </c>
      <c r="M2190" t="s">
        <v>4314</v>
      </c>
      <c r="N2190" t="s">
        <v>4318</v>
      </c>
      <c r="O2190" s="2">
        <v>9.479799999999999</v>
      </c>
      <c r="P2190" t="s">
        <v>4410</v>
      </c>
      <c r="Q2190" t="s">
        <v>5276</v>
      </c>
      <c r="R2190" s="2">
        <v>53.76</v>
      </c>
      <c r="S2190" t="s">
        <v>5277</v>
      </c>
      <c r="T2190">
        <v>2</v>
      </c>
      <c r="U2190">
        <v>4.5</v>
      </c>
      <c r="V2190">
        <v>40</v>
      </c>
      <c r="W2190" t="b">
        <v>1</v>
      </c>
      <c r="X2190">
        <v>-2.4941051</v>
      </c>
      <c r="Y2190">
        <v>-44.2403033</v>
      </c>
      <c r="Z2190" s="5" t="s">
        <v>7313</v>
      </c>
      <c r="AA2190" t="s">
        <v>9570</v>
      </c>
      <c r="AB2190" t="s">
        <v>11680</v>
      </c>
    </row>
    <row r="2191" spans="1:28">
      <c r="A2191">
        <v>2190</v>
      </c>
      <c r="B2191" t="s">
        <v>2</v>
      </c>
      <c r="C2191" s="1">
        <v>5073.2</v>
      </c>
      <c r="D2191" s="2">
        <v>60878</v>
      </c>
      <c r="E2191" t="s">
        <v>142</v>
      </c>
      <c r="F2191" t="s">
        <v>151</v>
      </c>
      <c r="G2191" t="s">
        <v>186</v>
      </c>
      <c r="H2191" t="s">
        <v>442</v>
      </c>
      <c r="I2191" t="s">
        <v>698</v>
      </c>
      <c r="J2191" t="s">
        <v>1130</v>
      </c>
      <c r="K2191" t="s">
        <v>3803</v>
      </c>
      <c r="L2191" t="s">
        <v>3879</v>
      </c>
      <c r="M2191" t="s">
        <v>4314</v>
      </c>
      <c r="N2191" t="s">
        <v>4318</v>
      </c>
      <c r="O2191" s="2">
        <v>9.0975</v>
      </c>
      <c r="P2191" t="s">
        <v>5254</v>
      </c>
      <c r="Q2191" t="s">
        <v>5275</v>
      </c>
      <c r="S2191" t="s">
        <v>5277</v>
      </c>
      <c r="T2191">
        <v>7</v>
      </c>
      <c r="U2191">
        <v>4.9</v>
      </c>
      <c r="V2191">
        <v>40</v>
      </c>
      <c r="W2191" t="b">
        <v>1</v>
      </c>
      <c r="X2191">
        <v>-2.5401155</v>
      </c>
      <c r="Y2191">
        <v>-44.2186034</v>
      </c>
      <c r="Z2191" s="5" t="s">
        <v>7314</v>
      </c>
      <c r="AA2191" t="s">
        <v>9571</v>
      </c>
      <c r="AB2191" t="s">
        <v>11681</v>
      </c>
    </row>
    <row r="2192" spans="1:28">
      <c r="A2192">
        <v>2191</v>
      </c>
      <c r="B2192" t="s">
        <v>19</v>
      </c>
      <c r="C2192" s="1">
        <v>5071.8</v>
      </c>
      <c r="D2192" s="2">
        <v>60862</v>
      </c>
      <c r="E2192" t="s">
        <v>145</v>
      </c>
      <c r="F2192" t="s">
        <v>152</v>
      </c>
      <c r="G2192" t="s">
        <v>180</v>
      </c>
      <c r="H2192" t="s">
        <v>436</v>
      </c>
      <c r="I2192" t="s">
        <v>885</v>
      </c>
      <c r="J2192" t="s">
        <v>1131</v>
      </c>
      <c r="K2192" t="s">
        <v>3804</v>
      </c>
      <c r="L2192" t="s">
        <v>4306</v>
      </c>
      <c r="M2192" t="s">
        <v>4316</v>
      </c>
      <c r="N2192" t="s">
        <v>4318</v>
      </c>
      <c r="O2192" s="2">
        <v>9.701700000000001</v>
      </c>
      <c r="P2192" t="s">
        <v>4348</v>
      </c>
      <c r="Q2192" t="s">
        <v>5275</v>
      </c>
      <c r="S2192" t="s">
        <v>5277</v>
      </c>
      <c r="T2192">
        <v>2</v>
      </c>
      <c r="U2192">
        <v>2.6</v>
      </c>
      <c r="V2192">
        <v>40</v>
      </c>
      <c r="W2192" t="b">
        <v>1</v>
      </c>
      <c r="X2192">
        <v>-7.5201428</v>
      </c>
      <c r="Y2192">
        <v>-46.062469</v>
      </c>
      <c r="Z2192" s="5" t="s">
        <v>7315</v>
      </c>
      <c r="AA2192" t="s">
        <v>9572</v>
      </c>
      <c r="AB2192" t="s">
        <v>11682</v>
      </c>
    </row>
    <row r="2193" spans="1:28">
      <c r="A2193">
        <v>2192</v>
      </c>
      <c r="B2193" t="s">
        <v>3</v>
      </c>
      <c r="C2193" s="1">
        <v>5071.1</v>
      </c>
      <c r="D2193" s="2">
        <v>60853</v>
      </c>
      <c r="E2193" t="s">
        <v>142</v>
      </c>
      <c r="F2193" t="s">
        <v>158</v>
      </c>
      <c r="G2193" t="s">
        <v>416</v>
      </c>
      <c r="H2193" t="s">
        <v>663</v>
      </c>
      <c r="I2193" t="s">
        <v>737</v>
      </c>
      <c r="J2193" t="s">
        <v>1099</v>
      </c>
      <c r="K2193" t="s">
        <v>3805</v>
      </c>
      <c r="L2193" t="s">
        <v>3879</v>
      </c>
      <c r="M2193" t="s">
        <v>4314</v>
      </c>
      <c r="N2193" t="s">
        <v>4318</v>
      </c>
      <c r="O2193" s="2">
        <v>10.4951</v>
      </c>
      <c r="P2193" t="s">
        <v>4381</v>
      </c>
      <c r="Q2193" t="s">
        <v>5276</v>
      </c>
      <c r="R2193" s="2">
        <v>0.4574928994504501</v>
      </c>
      <c r="S2193" t="s">
        <v>5277</v>
      </c>
      <c r="T2193">
        <v>1</v>
      </c>
      <c r="U2193">
        <v>2.5</v>
      </c>
      <c r="V2193">
        <v>40</v>
      </c>
      <c r="W2193" t="b">
        <v>1</v>
      </c>
      <c r="X2193">
        <v>-5.5341967</v>
      </c>
      <c r="Y2193">
        <v>-47.4584987</v>
      </c>
      <c r="Z2193" s="5" t="s">
        <v>7316</v>
      </c>
      <c r="AA2193" t="s">
        <v>9573</v>
      </c>
      <c r="AB2193" t="s">
        <v>11683</v>
      </c>
    </row>
    <row r="2194" spans="1:28">
      <c r="A2194">
        <v>2193</v>
      </c>
      <c r="B2194" t="s">
        <v>44</v>
      </c>
      <c r="C2194" s="1">
        <v>5070</v>
      </c>
      <c r="D2194" s="2">
        <v>60840</v>
      </c>
      <c r="E2194" t="s">
        <v>142</v>
      </c>
      <c r="F2194" t="s">
        <v>146</v>
      </c>
      <c r="G2194" t="s">
        <v>165</v>
      </c>
      <c r="H2194" t="s">
        <v>421</v>
      </c>
      <c r="I2194" t="s">
        <v>1066</v>
      </c>
      <c r="J2194" t="s">
        <v>1198</v>
      </c>
      <c r="K2194" t="s">
        <v>3806</v>
      </c>
      <c r="L2194" t="s">
        <v>3885</v>
      </c>
      <c r="M2194" t="s">
        <v>4314</v>
      </c>
      <c r="N2194" t="s">
        <v>4318</v>
      </c>
      <c r="O2194" s="2">
        <v>9.0312</v>
      </c>
      <c r="P2194" t="s">
        <v>5255</v>
      </c>
      <c r="Q2194" t="s">
        <v>5275</v>
      </c>
      <c r="S2194" t="s">
        <v>5277</v>
      </c>
      <c r="T2194">
        <v>3</v>
      </c>
      <c r="U2194">
        <v>1.1</v>
      </c>
      <c r="V2194">
        <v>40</v>
      </c>
      <c r="W2194" t="b">
        <v>1</v>
      </c>
      <c r="X2194">
        <v>-4.1376987</v>
      </c>
      <c r="Y2194">
        <v>-44.1265774</v>
      </c>
      <c r="Z2194" s="5" t="s">
        <v>7317</v>
      </c>
      <c r="AA2194" t="s">
        <v>9574</v>
      </c>
      <c r="AB2194" t="s">
        <v>11684</v>
      </c>
    </row>
    <row r="2195" spans="1:28">
      <c r="A2195">
        <v>2194</v>
      </c>
      <c r="B2195" t="s">
        <v>7</v>
      </c>
      <c r="C2195" s="1">
        <v>5068.9</v>
      </c>
      <c r="D2195" s="2">
        <v>60827</v>
      </c>
      <c r="E2195" t="s">
        <v>145</v>
      </c>
      <c r="F2195" t="s">
        <v>152</v>
      </c>
      <c r="G2195" t="s">
        <v>180</v>
      </c>
      <c r="H2195" t="s">
        <v>436</v>
      </c>
      <c r="I2195" t="s">
        <v>1081</v>
      </c>
      <c r="J2195" t="s">
        <v>1106</v>
      </c>
      <c r="K2195" t="s">
        <v>3807</v>
      </c>
      <c r="L2195" t="s">
        <v>3886</v>
      </c>
      <c r="M2195" t="s">
        <v>4316</v>
      </c>
      <c r="N2195" t="s">
        <v>4318</v>
      </c>
      <c r="O2195" s="2">
        <v>12.4094</v>
      </c>
      <c r="P2195" t="s">
        <v>5256</v>
      </c>
      <c r="Q2195" t="s">
        <v>5275</v>
      </c>
      <c r="S2195" t="s">
        <v>5277</v>
      </c>
      <c r="T2195">
        <v>4</v>
      </c>
      <c r="U2195">
        <v>2.6</v>
      </c>
      <c r="V2195">
        <v>49.2</v>
      </c>
      <c r="W2195" t="b">
        <v>1</v>
      </c>
      <c r="X2195">
        <v>-4.8836954</v>
      </c>
      <c r="Y2195">
        <v>-43.3456282</v>
      </c>
      <c r="Z2195" s="5" t="s">
        <v>7318</v>
      </c>
      <c r="AA2195" t="s">
        <v>9575</v>
      </c>
      <c r="AB2195" t="s">
        <v>11685</v>
      </c>
    </row>
    <row r="2196" spans="1:28">
      <c r="A2196">
        <v>2195</v>
      </c>
      <c r="B2196" t="s">
        <v>8</v>
      </c>
      <c r="C2196" s="1">
        <v>5068.4</v>
      </c>
      <c r="D2196" s="2">
        <v>60821</v>
      </c>
      <c r="E2196" t="s">
        <v>145</v>
      </c>
      <c r="F2196" t="s">
        <v>152</v>
      </c>
      <c r="G2196" t="s">
        <v>180</v>
      </c>
      <c r="H2196" t="s">
        <v>436</v>
      </c>
      <c r="I2196" t="s">
        <v>1082</v>
      </c>
      <c r="J2196" t="s">
        <v>1212</v>
      </c>
      <c r="K2196" t="s">
        <v>3808</v>
      </c>
      <c r="L2196" t="s">
        <v>4148</v>
      </c>
      <c r="M2196" t="s">
        <v>4316</v>
      </c>
      <c r="N2196" t="s">
        <v>4318</v>
      </c>
      <c r="O2196" s="2">
        <v>12.0255</v>
      </c>
      <c r="P2196" t="s">
        <v>4485</v>
      </c>
      <c r="Q2196" t="s">
        <v>5275</v>
      </c>
      <c r="S2196" t="s">
        <v>5277</v>
      </c>
      <c r="T2196">
        <v>20</v>
      </c>
      <c r="U2196">
        <v>2.5</v>
      </c>
      <c r="V2196">
        <v>40</v>
      </c>
      <c r="W2196" t="b">
        <v>1</v>
      </c>
      <c r="X2196">
        <v>-5.0966587</v>
      </c>
      <c r="Y2196">
        <v>-42.8566023</v>
      </c>
      <c r="Z2196" s="5" t="s">
        <v>7319</v>
      </c>
      <c r="AA2196" t="s">
        <v>9576</v>
      </c>
      <c r="AB2196" t="s">
        <v>11686</v>
      </c>
    </row>
    <row r="2197" spans="1:28">
      <c r="A2197">
        <v>2196</v>
      </c>
      <c r="B2197" t="s">
        <v>42</v>
      </c>
      <c r="C2197" s="1">
        <v>5068.3</v>
      </c>
      <c r="D2197" s="2">
        <v>60820</v>
      </c>
      <c r="E2197" t="s">
        <v>145</v>
      </c>
      <c r="F2197" t="s">
        <v>152</v>
      </c>
      <c r="G2197" t="s">
        <v>180</v>
      </c>
      <c r="H2197" t="s">
        <v>436</v>
      </c>
      <c r="I2197" t="s">
        <v>667</v>
      </c>
      <c r="J2197" t="s">
        <v>1186</v>
      </c>
      <c r="K2197" t="s">
        <v>3809</v>
      </c>
      <c r="L2197" t="s">
        <v>3962</v>
      </c>
      <c r="M2197" t="s">
        <v>4316</v>
      </c>
      <c r="N2197" t="s">
        <v>4318</v>
      </c>
      <c r="O2197" s="2">
        <v>10.6988</v>
      </c>
      <c r="P2197" t="s">
        <v>5257</v>
      </c>
      <c r="Q2197" t="s">
        <v>5275</v>
      </c>
      <c r="S2197" t="s">
        <v>5277</v>
      </c>
      <c r="T2197">
        <v>3</v>
      </c>
      <c r="U2197">
        <v>0.2</v>
      </c>
      <c r="V2197">
        <v>40</v>
      </c>
      <c r="W2197" t="b">
        <v>1</v>
      </c>
      <c r="X2197">
        <v>-4.2330671</v>
      </c>
      <c r="Y2197">
        <v>-44.779146</v>
      </c>
      <c r="Z2197" s="5" t="s">
        <v>7320</v>
      </c>
      <c r="AA2197" t="s">
        <v>9577</v>
      </c>
      <c r="AB2197" t="s">
        <v>11687</v>
      </c>
    </row>
    <row r="2198" spans="1:28">
      <c r="A2198">
        <v>2197</v>
      </c>
      <c r="B2198" t="s">
        <v>3</v>
      </c>
      <c r="C2198" s="1">
        <v>5067.3</v>
      </c>
      <c r="D2198" s="2">
        <v>60808</v>
      </c>
      <c r="E2198" t="s">
        <v>145</v>
      </c>
      <c r="F2198" t="s">
        <v>152</v>
      </c>
      <c r="G2198" t="s">
        <v>180</v>
      </c>
      <c r="H2198" t="s">
        <v>436</v>
      </c>
      <c r="I2198" t="s">
        <v>747</v>
      </c>
      <c r="J2198" t="s">
        <v>1610</v>
      </c>
      <c r="K2198" t="s">
        <v>3810</v>
      </c>
      <c r="L2198" t="s">
        <v>4307</v>
      </c>
      <c r="M2198" t="s">
        <v>4316</v>
      </c>
      <c r="N2198" t="s">
        <v>4318</v>
      </c>
      <c r="O2198" s="2">
        <v>9.2134</v>
      </c>
      <c r="P2198" t="s">
        <v>5258</v>
      </c>
      <c r="Q2198" t="s">
        <v>5275</v>
      </c>
      <c r="S2198" t="s">
        <v>5277</v>
      </c>
      <c r="T2198">
        <v>2</v>
      </c>
      <c r="U2198">
        <v>3</v>
      </c>
      <c r="V2198">
        <v>40</v>
      </c>
      <c r="W2198" t="b">
        <v>1</v>
      </c>
      <c r="X2198">
        <v>-5.5479159</v>
      </c>
      <c r="Y2198">
        <v>-47.4721179</v>
      </c>
      <c r="Z2198" s="5" t="s">
        <v>7321</v>
      </c>
      <c r="AA2198" t="s">
        <v>9578</v>
      </c>
      <c r="AB2198" t="s">
        <v>11688</v>
      </c>
    </row>
    <row r="2199" spans="1:28">
      <c r="A2199">
        <v>2198</v>
      </c>
      <c r="B2199" t="s">
        <v>2</v>
      </c>
      <c r="C2199" s="1">
        <v>5066.3</v>
      </c>
      <c r="D2199" s="2">
        <v>60796</v>
      </c>
      <c r="E2199" t="s">
        <v>142</v>
      </c>
      <c r="F2199" t="s">
        <v>146</v>
      </c>
      <c r="G2199" t="s">
        <v>362</v>
      </c>
      <c r="H2199" t="s">
        <v>613</v>
      </c>
      <c r="I2199" t="s">
        <v>703</v>
      </c>
      <c r="J2199" t="s">
        <v>1140</v>
      </c>
      <c r="K2199" t="s">
        <v>3811</v>
      </c>
      <c r="L2199" t="s">
        <v>3926</v>
      </c>
      <c r="M2199" t="s">
        <v>4314</v>
      </c>
      <c r="N2199" t="s">
        <v>4318</v>
      </c>
      <c r="O2199" s="2">
        <v>11.5165</v>
      </c>
      <c r="P2199" t="s">
        <v>5011</v>
      </c>
      <c r="Q2199" t="s">
        <v>5275</v>
      </c>
      <c r="S2199" t="s">
        <v>5277</v>
      </c>
      <c r="T2199">
        <v>1</v>
      </c>
      <c r="U2199">
        <v>12</v>
      </c>
      <c r="V2199">
        <v>40</v>
      </c>
      <c r="W2199" t="b">
        <v>1</v>
      </c>
      <c r="X2199">
        <v>-2.6364579</v>
      </c>
      <c r="Y2199">
        <v>-44.2688879</v>
      </c>
      <c r="Z2199" s="5" t="s">
        <v>7322</v>
      </c>
      <c r="AA2199" t="s">
        <v>9579</v>
      </c>
      <c r="AB2199" t="s">
        <v>11689</v>
      </c>
    </row>
    <row r="2200" spans="1:28">
      <c r="A2200">
        <v>2199</v>
      </c>
      <c r="B2200" t="s">
        <v>3</v>
      </c>
      <c r="C2200" s="1">
        <v>5064.8</v>
      </c>
      <c r="D2200" s="2">
        <v>60778</v>
      </c>
      <c r="E2200" t="s">
        <v>145</v>
      </c>
      <c r="F2200" t="s">
        <v>152</v>
      </c>
      <c r="G2200" t="s">
        <v>180</v>
      </c>
      <c r="H2200" t="s">
        <v>436</v>
      </c>
      <c r="I2200" t="s">
        <v>1083</v>
      </c>
      <c r="J2200" t="s">
        <v>1099</v>
      </c>
      <c r="K2200" t="s">
        <v>3812</v>
      </c>
      <c r="L2200" t="s">
        <v>3889</v>
      </c>
      <c r="M2200" t="s">
        <v>4316</v>
      </c>
      <c r="N2200" t="s">
        <v>4318</v>
      </c>
      <c r="O2200" s="2">
        <v>11.1223</v>
      </c>
      <c r="P2200" t="s">
        <v>4438</v>
      </c>
      <c r="Q2200" t="s">
        <v>5275</v>
      </c>
      <c r="S2200" t="s">
        <v>5277</v>
      </c>
      <c r="T2200">
        <v>1</v>
      </c>
      <c r="U2200">
        <v>7.4</v>
      </c>
      <c r="V2200">
        <v>40</v>
      </c>
      <c r="W2200" t="b">
        <v>1</v>
      </c>
      <c r="X2200">
        <v>-5.4738399</v>
      </c>
      <c r="Y2200">
        <v>-47.523762</v>
      </c>
      <c r="Z2200" s="5" t="s">
        <v>7323</v>
      </c>
      <c r="AA2200" t="s">
        <v>9580</v>
      </c>
      <c r="AB2200" t="s">
        <v>11690</v>
      </c>
    </row>
    <row r="2201" spans="1:28">
      <c r="A2201">
        <v>2200</v>
      </c>
      <c r="B2201" t="s">
        <v>2</v>
      </c>
      <c r="C2201" s="1">
        <v>5063.9</v>
      </c>
      <c r="D2201" s="2">
        <v>60767</v>
      </c>
      <c r="E2201" t="s">
        <v>145</v>
      </c>
      <c r="F2201" t="s">
        <v>152</v>
      </c>
      <c r="G2201" t="s">
        <v>180</v>
      </c>
      <c r="H2201" t="s">
        <v>436</v>
      </c>
      <c r="I2201" t="s">
        <v>710</v>
      </c>
      <c r="J2201" t="s">
        <v>1611</v>
      </c>
      <c r="K2201" t="s">
        <v>3813</v>
      </c>
      <c r="L2201" t="s">
        <v>3915</v>
      </c>
      <c r="M2201" t="s">
        <v>4316</v>
      </c>
      <c r="N2201" t="s">
        <v>4318</v>
      </c>
      <c r="O2201" s="2">
        <v>9.328200000000001</v>
      </c>
      <c r="P2201" t="s">
        <v>3960</v>
      </c>
      <c r="Q2201" t="s">
        <v>5275</v>
      </c>
      <c r="S2201" t="s">
        <v>5277</v>
      </c>
      <c r="T2201">
        <v>3</v>
      </c>
      <c r="U2201">
        <v>4.6</v>
      </c>
      <c r="V2201">
        <v>40</v>
      </c>
      <c r="W2201" t="b">
        <v>1</v>
      </c>
      <c r="X2201">
        <v>-2.4877241</v>
      </c>
      <c r="Y2201">
        <v>-44.2663638</v>
      </c>
      <c r="Z2201" s="5" t="s">
        <v>7324</v>
      </c>
      <c r="AA2201" t="s">
        <v>9581</v>
      </c>
      <c r="AB2201" t="s">
        <v>11691</v>
      </c>
    </row>
    <row r="2202" spans="1:28">
      <c r="A2202">
        <v>2201</v>
      </c>
      <c r="B2202" t="s">
        <v>3</v>
      </c>
      <c r="C2202" s="1">
        <v>5061.5</v>
      </c>
      <c r="D2202" s="2">
        <v>60738</v>
      </c>
      <c r="E2202" t="s">
        <v>145</v>
      </c>
      <c r="F2202" t="s">
        <v>152</v>
      </c>
      <c r="G2202" t="s">
        <v>180</v>
      </c>
      <c r="H2202" t="s">
        <v>436</v>
      </c>
      <c r="I2202" t="s">
        <v>897</v>
      </c>
      <c r="J2202" t="s">
        <v>1099</v>
      </c>
      <c r="K2202" t="s">
        <v>3814</v>
      </c>
      <c r="L2202" t="s">
        <v>3879</v>
      </c>
      <c r="M2202" t="s">
        <v>4316</v>
      </c>
      <c r="N2202" t="s">
        <v>4318</v>
      </c>
      <c r="O2202" s="2">
        <v>10.9714</v>
      </c>
      <c r="P2202" t="s">
        <v>5069</v>
      </c>
      <c r="Q2202" t="s">
        <v>5276</v>
      </c>
      <c r="R2202" s="2">
        <v>0.8396211720700619</v>
      </c>
      <c r="S2202" t="s">
        <v>5277</v>
      </c>
      <c r="T2202">
        <v>17</v>
      </c>
      <c r="U2202">
        <v>4.1</v>
      </c>
      <c r="V2202">
        <v>40</v>
      </c>
      <c r="W2202" t="b">
        <v>1</v>
      </c>
      <c r="X2202">
        <v>-5.4853216</v>
      </c>
      <c r="Y2202">
        <v>-47.4836223</v>
      </c>
      <c r="Z2202" s="5" t="s">
        <v>7325</v>
      </c>
      <c r="AA2202" t="s">
        <v>9582</v>
      </c>
      <c r="AB2202" t="s">
        <v>11692</v>
      </c>
    </row>
    <row r="2203" spans="1:28">
      <c r="A2203">
        <v>2202</v>
      </c>
      <c r="B2203" t="s">
        <v>2</v>
      </c>
      <c r="C2203" s="1">
        <v>5061.3</v>
      </c>
      <c r="D2203" s="2">
        <v>60736</v>
      </c>
      <c r="E2203" t="s">
        <v>145</v>
      </c>
      <c r="F2203" t="s">
        <v>152</v>
      </c>
      <c r="G2203" t="s">
        <v>180</v>
      </c>
      <c r="H2203" t="s">
        <v>436</v>
      </c>
      <c r="I2203" t="s">
        <v>710</v>
      </c>
      <c r="J2203" t="s">
        <v>1184</v>
      </c>
      <c r="K2203" t="s">
        <v>3815</v>
      </c>
      <c r="L2203" t="s">
        <v>3916</v>
      </c>
      <c r="M2203" t="s">
        <v>4316</v>
      </c>
      <c r="N2203" t="s">
        <v>4318</v>
      </c>
      <c r="O2203" s="2">
        <v>8.8977</v>
      </c>
      <c r="P2203" t="s">
        <v>5259</v>
      </c>
      <c r="Q2203" t="s">
        <v>5275</v>
      </c>
      <c r="S2203" t="s">
        <v>5277</v>
      </c>
      <c r="T2203">
        <v>2</v>
      </c>
      <c r="U2203">
        <v>5.4</v>
      </c>
      <c r="V2203">
        <v>40</v>
      </c>
      <c r="W2203" t="b">
        <v>1</v>
      </c>
      <c r="X2203">
        <v>-2.4830901</v>
      </c>
      <c r="Y2203">
        <v>-44.2463898</v>
      </c>
      <c r="Z2203" s="5" t="s">
        <v>7326</v>
      </c>
      <c r="AA2203" t="s">
        <v>9583</v>
      </c>
      <c r="AB2203" t="s">
        <v>11693</v>
      </c>
    </row>
    <row r="2204" spans="1:28">
      <c r="A2204">
        <v>2203</v>
      </c>
      <c r="B2204" t="s">
        <v>11</v>
      </c>
      <c r="C2204" s="1">
        <v>5061.2</v>
      </c>
      <c r="D2204" s="2">
        <v>60735</v>
      </c>
      <c r="E2204" t="s">
        <v>145</v>
      </c>
      <c r="F2204" t="s">
        <v>152</v>
      </c>
      <c r="G2204" t="s">
        <v>180</v>
      </c>
      <c r="H2204" t="s">
        <v>436</v>
      </c>
      <c r="I2204" t="s">
        <v>667</v>
      </c>
      <c r="J2204" t="s">
        <v>1113</v>
      </c>
      <c r="K2204" t="s">
        <v>3816</v>
      </c>
      <c r="L2204" t="s">
        <v>3964</v>
      </c>
      <c r="M2204" t="s">
        <v>4316</v>
      </c>
      <c r="N2204" t="s">
        <v>4318</v>
      </c>
      <c r="O2204" s="2">
        <v>10.2607</v>
      </c>
      <c r="P2204" t="s">
        <v>4386</v>
      </c>
      <c r="Q2204" t="s">
        <v>5275</v>
      </c>
      <c r="S2204" t="s">
        <v>5277</v>
      </c>
      <c r="T2204">
        <v>16</v>
      </c>
      <c r="U2204">
        <v>0.1</v>
      </c>
      <c r="V2204">
        <v>40</v>
      </c>
      <c r="W2204" t="b">
        <v>1</v>
      </c>
      <c r="X2204">
        <v>-3.2632206</v>
      </c>
      <c r="Y2204">
        <v>-44.6153528</v>
      </c>
      <c r="Z2204" s="5" t="s">
        <v>7327</v>
      </c>
      <c r="AA2204" t="s">
        <v>9584</v>
      </c>
      <c r="AB2204" t="s">
        <v>11694</v>
      </c>
    </row>
    <row r="2205" spans="1:28">
      <c r="A2205">
        <v>2204</v>
      </c>
      <c r="B2205" t="s">
        <v>7</v>
      </c>
      <c r="C2205" s="1">
        <v>5061.1</v>
      </c>
      <c r="D2205" s="2">
        <v>60733</v>
      </c>
      <c r="E2205" t="s">
        <v>142</v>
      </c>
      <c r="F2205" t="s">
        <v>148</v>
      </c>
      <c r="G2205" t="s">
        <v>176</v>
      </c>
      <c r="H2205" t="s">
        <v>432</v>
      </c>
      <c r="I2205" t="s">
        <v>667</v>
      </c>
      <c r="J2205" t="s">
        <v>1612</v>
      </c>
      <c r="K2205" t="s">
        <v>3817</v>
      </c>
      <c r="L2205" t="s">
        <v>4308</v>
      </c>
      <c r="M2205" t="s">
        <v>4314</v>
      </c>
      <c r="N2205" t="s">
        <v>4318</v>
      </c>
      <c r="O2205" s="2">
        <v>9.871499999999999</v>
      </c>
      <c r="P2205" t="s">
        <v>4221</v>
      </c>
      <c r="Q2205" t="s">
        <v>5275</v>
      </c>
      <c r="S2205" t="s">
        <v>5277</v>
      </c>
      <c r="T2205">
        <v>2</v>
      </c>
      <c r="U2205">
        <v>0.6</v>
      </c>
      <c r="V2205">
        <v>49.2</v>
      </c>
      <c r="W2205" t="b">
        <v>1</v>
      </c>
      <c r="X2205">
        <v>-4.8635413</v>
      </c>
      <c r="Y2205">
        <v>-43.3640646</v>
      </c>
      <c r="Z2205" s="5" t="s">
        <v>7328</v>
      </c>
      <c r="AA2205" t="s">
        <v>9585</v>
      </c>
      <c r="AB2205" t="s">
        <v>11695</v>
      </c>
    </row>
    <row r="2206" spans="1:28">
      <c r="A2206">
        <v>2205</v>
      </c>
      <c r="B2206" t="s">
        <v>2</v>
      </c>
      <c r="C2206" s="1">
        <v>5060</v>
      </c>
      <c r="D2206" s="2">
        <v>60720</v>
      </c>
      <c r="E2206" t="s">
        <v>142</v>
      </c>
      <c r="F2206" t="s">
        <v>162</v>
      </c>
      <c r="G2206" t="s">
        <v>417</v>
      </c>
      <c r="H2206" t="s">
        <v>522</v>
      </c>
      <c r="I2206" t="s">
        <v>720</v>
      </c>
      <c r="J2206" t="s">
        <v>1154</v>
      </c>
      <c r="K2206" t="s">
        <v>3818</v>
      </c>
      <c r="L2206" t="s">
        <v>4013</v>
      </c>
      <c r="M2206" t="s">
        <v>4314</v>
      </c>
      <c r="N2206" t="s">
        <v>4318</v>
      </c>
      <c r="O2206" s="2">
        <v>9.5251</v>
      </c>
      <c r="P2206" t="s">
        <v>4352</v>
      </c>
      <c r="Q2206" t="s">
        <v>5275</v>
      </c>
      <c r="S2206" t="s">
        <v>5277</v>
      </c>
      <c r="T2206">
        <v>9</v>
      </c>
      <c r="U2206">
        <v>5.2</v>
      </c>
      <c r="V2206">
        <v>40</v>
      </c>
      <c r="W2206" t="b">
        <v>1</v>
      </c>
      <c r="X2206">
        <v>-2.5444653</v>
      </c>
      <c r="Y2206">
        <v>-44.2171066</v>
      </c>
      <c r="Z2206" s="5" t="s">
        <v>7329</v>
      </c>
      <c r="AA2206" t="s">
        <v>9586</v>
      </c>
      <c r="AB2206" t="s">
        <v>11696</v>
      </c>
    </row>
    <row r="2207" spans="1:28">
      <c r="A2207">
        <v>2206</v>
      </c>
      <c r="B2207" t="s">
        <v>2</v>
      </c>
      <c r="C2207" s="1">
        <v>5058.5</v>
      </c>
      <c r="D2207" s="2">
        <v>60702</v>
      </c>
      <c r="E2207" t="s">
        <v>142</v>
      </c>
      <c r="F2207" t="s">
        <v>149</v>
      </c>
      <c r="G2207" t="s">
        <v>198</v>
      </c>
      <c r="H2207" t="s">
        <v>454</v>
      </c>
      <c r="I2207" t="s">
        <v>735</v>
      </c>
      <c r="J2207" t="s">
        <v>1098</v>
      </c>
      <c r="K2207" t="s">
        <v>3819</v>
      </c>
      <c r="L2207" t="s">
        <v>3931</v>
      </c>
      <c r="M2207" t="s">
        <v>4314</v>
      </c>
      <c r="N2207" t="s">
        <v>4318</v>
      </c>
      <c r="O2207" s="2">
        <v>8.798400000000001</v>
      </c>
      <c r="P2207" t="s">
        <v>3936</v>
      </c>
      <c r="Q2207" t="s">
        <v>5275</v>
      </c>
      <c r="S2207" t="s">
        <v>5277</v>
      </c>
      <c r="T2207">
        <v>5</v>
      </c>
      <c r="U2207">
        <v>4</v>
      </c>
      <c r="V2207">
        <v>40</v>
      </c>
      <c r="W2207" t="b">
        <v>1</v>
      </c>
      <c r="X2207">
        <v>-2.5618164</v>
      </c>
      <c r="Y2207">
        <v>-44.2465959</v>
      </c>
      <c r="Z2207" s="5" t="s">
        <v>7330</v>
      </c>
      <c r="AA2207" t="s">
        <v>9587</v>
      </c>
      <c r="AB2207" t="s">
        <v>11697</v>
      </c>
    </row>
    <row r="2208" spans="1:28">
      <c r="A2208">
        <v>2207</v>
      </c>
      <c r="B2208" t="s">
        <v>3</v>
      </c>
      <c r="C2208" s="1">
        <v>5057</v>
      </c>
      <c r="D2208" s="2">
        <v>60684</v>
      </c>
      <c r="E2208" t="s">
        <v>142</v>
      </c>
      <c r="F2208" t="s">
        <v>156</v>
      </c>
      <c r="G2208" t="s">
        <v>318</v>
      </c>
      <c r="H2208" t="s">
        <v>571</v>
      </c>
      <c r="I2208" t="s">
        <v>667</v>
      </c>
      <c r="J2208" t="s">
        <v>1201</v>
      </c>
      <c r="K2208" t="s">
        <v>3820</v>
      </c>
      <c r="L2208" t="s">
        <v>4309</v>
      </c>
      <c r="M2208" t="s">
        <v>4314</v>
      </c>
      <c r="N2208" t="s">
        <v>4318</v>
      </c>
      <c r="O2208" s="2">
        <v>8.9596</v>
      </c>
      <c r="P2208" t="s">
        <v>4361</v>
      </c>
      <c r="Q2208" t="s">
        <v>5275</v>
      </c>
      <c r="S2208" t="s">
        <v>5277</v>
      </c>
      <c r="T2208">
        <v>1</v>
      </c>
      <c r="U2208">
        <v>0.8</v>
      </c>
      <c r="V2208">
        <v>40</v>
      </c>
      <c r="W2208" t="b">
        <v>1</v>
      </c>
      <c r="X2208">
        <v>-5.5285645</v>
      </c>
      <c r="Y2208">
        <v>-47.4790609</v>
      </c>
      <c r="Z2208" s="5" t="s">
        <v>7331</v>
      </c>
      <c r="AA2208" t="s">
        <v>9588</v>
      </c>
      <c r="AB2208" t="s">
        <v>11698</v>
      </c>
    </row>
    <row r="2209" spans="1:28">
      <c r="A2209">
        <v>2208</v>
      </c>
      <c r="B2209" t="s">
        <v>3</v>
      </c>
      <c r="C2209" s="1">
        <v>5054.8</v>
      </c>
      <c r="D2209" s="2">
        <v>60658</v>
      </c>
      <c r="E2209" t="s">
        <v>145</v>
      </c>
      <c r="F2209" t="s">
        <v>152</v>
      </c>
      <c r="G2209" t="s">
        <v>180</v>
      </c>
      <c r="H2209" t="s">
        <v>436</v>
      </c>
      <c r="I2209" t="s">
        <v>835</v>
      </c>
      <c r="J2209" t="s">
        <v>1099</v>
      </c>
      <c r="K2209" t="s">
        <v>3821</v>
      </c>
      <c r="L2209" t="s">
        <v>3921</v>
      </c>
      <c r="M2209" t="s">
        <v>4316</v>
      </c>
      <c r="N2209" t="s">
        <v>4318</v>
      </c>
      <c r="O2209" s="2">
        <v>8.6632</v>
      </c>
      <c r="P2209" t="s">
        <v>4470</v>
      </c>
      <c r="Q2209" t="s">
        <v>5275</v>
      </c>
      <c r="S2209" t="s">
        <v>5277</v>
      </c>
      <c r="T2209">
        <v>7</v>
      </c>
      <c r="U2209">
        <v>1.9</v>
      </c>
      <c r="V2209">
        <v>40</v>
      </c>
      <c r="W2209" t="b">
        <v>1</v>
      </c>
      <c r="X2209">
        <v>-5.5352106</v>
      </c>
      <c r="Y2209">
        <v>-47.4880414</v>
      </c>
      <c r="Z2209" s="5" t="s">
        <v>7332</v>
      </c>
      <c r="AA2209" t="s">
        <v>9589</v>
      </c>
      <c r="AB2209" t="s">
        <v>11699</v>
      </c>
    </row>
    <row r="2210" spans="1:28">
      <c r="A2210">
        <v>2209</v>
      </c>
      <c r="B2210" t="s">
        <v>20</v>
      </c>
      <c r="C2210" s="1">
        <v>5054.8</v>
      </c>
      <c r="D2210" s="2">
        <v>60657</v>
      </c>
      <c r="E2210" t="s">
        <v>142</v>
      </c>
      <c r="F2210" t="s">
        <v>157</v>
      </c>
      <c r="G2210" t="s">
        <v>247</v>
      </c>
      <c r="H2210" t="s">
        <v>503</v>
      </c>
      <c r="I2210" t="s">
        <v>1084</v>
      </c>
      <c r="J2210" t="s">
        <v>1132</v>
      </c>
      <c r="K2210" t="s">
        <v>3822</v>
      </c>
      <c r="L2210" t="s">
        <v>3894</v>
      </c>
      <c r="M2210" t="s">
        <v>4314</v>
      </c>
      <c r="N2210" t="s">
        <v>4318</v>
      </c>
      <c r="O2210" s="2">
        <v>13.5122</v>
      </c>
      <c r="P2210" t="s">
        <v>4818</v>
      </c>
      <c r="Q2210" t="s">
        <v>5275</v>
      </c>
      <c r="S2210" t="s">
        <v>5278</v>
      </c>
      <c r="T2210">
        <v>1</v>
      </c>
      <c r="U2210">
        <v>6.8</v>
      </c>
      <c r="V2210">
        <v>77</v>
      </c>
      <c r="W2210" t="b">
        <v>1</v>
      </c>
      <c r="X2210">
        <v>-5.7902749</v>
      </c>
      <c r="Y2210">
        <v>-46.0882519</v>
      </c>
      <c r="Z2210" s="5" t="s">
        <v>7333</v>
      </c>
      <c r="AA2210" t="s">
        <v>9590</v>
      </c>
      <c r="AB2210" t="s">
        <v>11700</v>
      </c>
    </row>
    <row r="2211" spans="1:28">
      <c r="A2211">
        <v>2210</v>
      </c>
      <c r="B2211" t="s">
        <v>26</v>
      </c>
      <c r="C2211" s="1">
        <v>5054.7</v>
      </c>
      <c r="D2211" s="2">
        <v>60656</v>
      </c>
      <c r="E2211" t="s">
        <v>142</v>
      </c>
      <c r="F2211" t="s">
        <v>157</v>
      </c>
      <c r="G2211" t="s">
        <v>357</v>
      </c>
      <c r="H2211" t="s">
        <v>609</v>
      </c>
      <c r="I2211" t="s">
        <v>667</v>
      </c>
      <c r="J2211" t="s">
        <v>1141</v>
      </c>
      <c r="K2211" t="s">
        <v>3823</v>
      </c>
      <c r="L2211" t="s">
        <v>3879</v>
      </c>
      <c r="M2211" t="s">
        <v>4314</v>
      </c>
      <c r="N2211" t="s">
        <v>4318</v>
      </c>
      <c r="O2211" s="2">
        <v>9.4276</v>
      </c>
      <c r="P2211" t="s">
        <v>4336</v>
      </c>
      <c r="Q2211" t="s">
        <v>5275</v>
      </c>
      <c r="S2211" t="s">
        <v>5277</v>
      </c>
      <c r="T2211">
        <v>6</v>
      </c>
      <c r="U2211">
        <v>0.3</v>
      </c>
      <c r="V2211">
        <v>45.3</v>
      </c>
      <c r="W2211" t="b">
        <v>1</v>
      </c>
      <c r="X2211">
        <v>-3.3960267</v>
      </c>
      <c r="Y2211">
        <v>-44.3581107</v>
      </c>
      <c r="Z2211" s="5" t="s">
        <v>7334</v>
      </c>
      <c r="AA2211" t="s">
        <v>9591</v>
      </c>
      <c r="AB2211" t="s">
        <v>11701</v>
      </c>
    </row>
    <row r="2212" spans="1:28">
      <c r="A2212">
        <v>2211</v>
      </c>
      <c r="B2212" t="s">
        <v>62</v>
      </c>
      <c r="C2212" s="1">
        <v>5054.2</v>
      </c>
      <c r="D2212" s="2">
        <v>60650</v>
      </c>
      <c r="E2212" t="s">
        <v>142</v>
      </c>
      <c r="F2212" t="s">
        <v>148</v>
      </c>
      <c r="G2212" t="s">
        <v>215</v>
      </c>
      <c r="H2212" t="s">
        <v>471</v>
      </c>
      <c r="I2212" t="s">
        <v>667</v>
      </c>
      <c r="J2212" t="s">
        <v>1245</v>
      </c>
      <c r="K2212" t="s">
        <v>3824</v>
      </c>
      <c r="L2212" t="s">
        <v>3886</v>
      </c>
      <c r="M2212" t="s">
        <v>4314</v>
      </c>
      <c r="N2212" t="s">
        <v>4318</v>
      </c>
      <c r="O2212" s="2">
        <v>9.4598</v>
      </c>
      <c r="P2212" t="s">
        <v>4812</v>
      </c>
      <c r="Q2212" t="s">
        <v>5275</v>
      </c>
      <c r="S2212" t="s">
        <v>5277</v>
      </c>
      <c r="T2212">
        <v>3</v>
      </c>
      <c r="U2212">
        <v>0.1</v>
      </c>
      <c r="V2212">
        <v>40</v>
      </c>
      <c r="W2212" t="b">
        <v>1</v>
      </c>
      <c r="X2212">
        <v>-2.9372536</v>
      </c>
      <c r="Y2212">
        <v>-44.2462708</v>
      </c>
      <c r="Z2212" s="5" t="s">
        <v>7335</v>
      </c>
      <c r="AA2212" t="s">
        <v>9592</v>
      </c>
      <c r="AB2212" t="s">
        <v>11702</v>
      </c>
    </row>
    <row r="2213" spans="1:28">
      <c r="A2213">
        <v>2212</v>
      </c>
      <c r="B2213" t="s">
        <v>42</v>
      </c>
      <c r="C2213" s="1">
        <v>5052.7</v>
      </c>
      <c r="D2213" s="2">
        <v>60633</v>
      </c>
      <c r="E2213" t="s">
        <v>145</v>
      </c>
      <c r="F2213" t="s">
        <v>152</v>
      </c>
      <c r="G2213" t="s">
        <v>180</v>
      </c>
      <c r="H2213" t="s">
        <v>436</v>
      </c>
      <c r="I2213" t="s">
        <v>667</v>
      </c>
      <c r="J2213" t="s">
        <v>1186</v>
      </c>
      <c r="K2213" t="s">
        <v>3825</v>
      </c>
      <c r="L2213" t="s">
        <v>3894</v>
      </c>
      <c r="M2213" t="s">
        <v>4316</v>
      </c>
      <c r="N2213" t="s">
        <v>4318</v>
      </c>
      <c r="O2213" s="2">
        <v>8.867000000000001</v>
      </c>
      <c r="P2213" t="s">
        <v>4485</v>
      </c>
      <c r="Q2213" t="s">
        <v>5275</v>
      </c>
      <c r="S2213" t="s">
        <v>5277</v>
      </c>
      <c r="T2213">
        <v>3</v>
      </c>
      <c r="U2213">
        <v>0.4</v>
      </c>
      <c r="V2213">
        <v>40</v>
      </c>
      <c r="W2213" t="b">
        <v>1</v>
      </c>
      <c r="X2213">
        <v>-4.2350067</v>
      </c>
      <c r="Y2213">
        <v>-44.7823541</v>
      </c>
      <c r="Z2213" s="5" t="s">
        <v>7336</v>
      </c>
      <c r="AA2213" t="s">
        <v>9593</v>
      </c>
      <c r="AB2213" t="s">
        <v>11703</v>
      </c>
    </row>
    <row r="2214" spans="1:28">
      <c r="A2214">
        <v>2213</v>
      </c>
      <c r="B2214" t="s">
        <v>3</v>
      </c>
      <c r="C2214" s="1">
        <v>5052.4</v>
      </c>
      <c r="D2214" s="2">
        <v>60629</v>
      </c>
      <c r="E2214" t="s">
        <v>142</v>
      </c>
      <c r="F2214" t="s">
        <v>162</v>
      </c>
      <c r="G2214" t="s">
        <v>282</v>
      </c>
      <c r="H2214" t="s">
        <v>538</v>
      </c>
      <c r="I2214" t="s">
        <v>716</v>
      </c>
      <c r="J2214" t="s">
        <v>1613</v>
      </c>
      <c r="K2214" t="s">
        <v>3826</v>
      </c>
      <c r="L2214" t="s">
        <v>3915</v>
      </c>
      <c r="M2214" t="s">
        <v>4314</v>
      </c>
      <c r="N2214" t="s">
        <v>4318</v>
      </c>
      <c r="O2214" s="2">
        <v>9.5686</v>
      </c>
      <c r="P2214" t="s">
        <v>4894</v>
      </c>
      <c r="Q2214" t="s">
        <v>5275</v>
      </c>
      <c r="S2214" t="s">
        <v>5277</v>
      </c>
      <c r="T2214">
        <v>25</v>
      </c>
      <c r="U2214">
        <v>0.7</v>
      </c>
      <c r="V2214">
        <v>40</v>
      </c>
      <c r="W2214" t="b">
        <v>1</v>
      </c>
      <c r="X2214">
        <v>-5.5225941</v>
      </c>
      <c r="Y2214">
        <v>-47.4711233</v>
      </c>
      <c r="Z2214" s="5" t="s">
        <v>7337</v>
      </c>
      <c r="AA2214" t="s">
        <v>9594</v>
      </c>
      <c r="AB2214" t="s">
        <v>11704</v>
      </c>
    </row>
    <row r="2215" spans="1:28">
      <c r="A2215">
        <v>2214</v>
      </c>
      <c r="B2215" t="s">
        <v>2</v>
      </c>
      <c r="C2215" s="1">
        <v>5051.8</v>
      </c>
      <c r="D2215" s="2">
        <v>60621</v>
      </c>
      <c r="E2215" t="s">
        <v>142</v>
      </c>
      <c r="F2215" t="s">
        <v>148</v>
      </c>
      <c r="G2215" t="s">
        <v>168</v>
      </c>
      <c r="H2215" t="s">
        <v>424</v>
      </c>
      <c r="I2215" t="s">
        <v>670</v>
      </c>
      <c r="J2215" t="s">
        <v>1614</v>
      </c>
      <c r="K2215" t="s">
        <v>3827</v>
      </c>
      <c r="L2215" t="s">
        <v>3878</v>
      </c>
      <c r="M2215" t="s">
        <v>4314</v>
      </c>
      <c r="N2215" t="s">
        <v>4318</v>
      </c>
      <c r="O2215" s="2">
        <v>17.9621</v>
      </c>
      <c r="P2215" t="s">
        <v>3881</v>
      </c>
      <c r="Q2215" t="s">
        <v>5275</v>
      </c>
      <c r="S2215" t="s">
        <v>5277</v>
      </c>
      <c r="T2215">
        <v>2</v>
      </c>
      <c r="U2215">
        <v>11.9</v>
      </c>
      <c r="V2215">
        <v>40</v>
      </c>
      <c r="W2215" t="b">
        <v>1</v>
      </c>
      <c r="X2215">
        <v>-2.5634491</v>
      </c>
      <c r="Y2215">
        <v>-44.3632751</v>
      </c>
      <c r="Z2215" s="5" t="s">
        <v>7338</v>
      </c>
      <c r="AA2215" t="s">
        <v>9595</v>
      </c>
      <c r="AB2215" t="s">
        <v>11705</v>
      </c>
    </row>
    <row r="2216" spans="1:28">
      <c r="A2216">
        <v>2215</v>
      </c>
      <c r="B2216" t="s">
        <v>2</v>
      </c>
      <c r="C2216" s="1">
        <v>5051.3</v>
      </c>
      <c r="D2216" s="2">
        <v>60615</v>
      </c>
      <c r="E2216" t="s">
        <v>142</v>
      </c>
      <c r="F2216" t="s">
        <v>155</v>
      </c>
      <c r="G2216" t="s">
        <v>202</v>
      </c>
      <c r="H2216" t="s">
        <v>458</v>
      </c>
      <c r="I2216" t="s">
        <v>763</v>
      </c>
      <c r="J2216" t="s">
        <v>1375</v>
      </c>
      <c r="K2216" t="s">
        <v>3828</v>
      </c>
      <c r="L2216" t="s">
        <v>4310</v>
      </c>
      <c r="M2216" t="s">
        <v>4314</v>
      </c>
      <c r="N2216" t="s">
        <v>4318</v>
      </c>
      <c r="O2216" s="2">
        <v>9.226100000000001</v>
      </c>
      <c r="P2216" t="s">
        <v>4168</v>
      </c>
      <c r="Q2216" t="s">
        <v>5275</v>
      </c>
      <c r="S2216" t="s">
        <v>5277</v>
      </c>
      <c r="T2216">
        <v>1</v>
      </c>
      <c r="U2216">
        <v>8.300000000000001</v>
      </c>
      <c r="V2216">
        <v>40</v>
      </c>
      <c r="W2216" t="b">
        <v>1</v>
      </c>
      <c r="X2216">
        <v>-2.5732048</v>
      </c>
      <c r="Y2216">
        <v>-44.2016748</v>
      </c>
      <c r="Z2216" s="5" t="s">
        <v>7339</v>
      </c>
      <c r="AA2216" t="s">
        <v>9596</v>
      </c>
      <c r="AB2216" t="s">
        <v>11706</v>
      </c>
    </row>
    <row r="2217" spans="1:28">
      <c r="A2217">
        <v>2216</v>
      </c>
      <c r="B2217" t="s">
        <v>2</v>
      </c>
      <c r="C2217" s="1">
        <v>5050.8</v>
      </c>
      <c r="D2217" s="2">
        <v>60610</v>
      </c>
      <c r="E2217" t="s">
        <v>142</v>
      </c>
      <c r="F2217" t="s">
        <v>153</v>
      </c>
      <c r="G2217" t="s">
        <v>181</v>
      </c>
      <c r="H2217" t="s">
        <v>437</v>
      </c>
      <c r="I2217" t="s">
        <v>691</v>
      </c>
      <c r="J2217" t="s">
        <v>1098</v>
      </c>
      <c r="K2217" t="s">
        <v>3829</v>
      </c>
      <c r="L2217" t="s">
        <v>3902</v>
      </c>
      <c r="M2217" t="s">
        <v>4314</v>
      </c>
      <c r="N2217" t="s">
        <v>4318</v>
      </c>
      <c r="O2217" s="2">
        <v>12.7296</v>
      </c>
      <c r="P2217" t="s">
        <v>5260</v>
      </c>
      <c r="Q2217" t="s">
        <v>5275</v>
      </c>
      <c r="S2217" t="s">
        <v>5277</v>
      </c>
      <c r="T2217">
        <v>17</v>
      </c>
      <c r="U2217">
        <v>4.4</v>
      </c>
      <c r="V2217">
        <v>40</v>
      </c>
      <c r="W2217" t="b">
        <v>1</v>
      </c>
      <c r="X2217">
        <v>-2.4965369</v>
      </c>
      <c r="Y2217">
        <v>-44.2396829</v>
      </c>
      <c r="Z2217" s="5" t="s">
        <v>6557</v>
      </c>
      <c r="AA2217" t="s">
        <v>9597</v>
      </c>
      <c r="AB2217" t="s">
        <v>10924</v>
      </c>
    </row>
    <row r="2218" spans="1:28">
      <c r="A2218">
        <v>2217</v>
      </c>
      <c r="B2218" t="s">
        <v>56</v>
      </c>
      <c r="C2218" s="1">
        <v>5050.4</v>
      </c>
      <c r="D2218" s="2">
        <v>60605</v>
      </c>
      <c r="E2218" t="s">
        <v>142</v>
      </c>
      <c r="F2218" t="s">
        <v>161</v>
      </c>
      <c r="G2218" t="s">
        <v>244</v>
      </c>
      <c r="H2218" t="s">
        <v>500</v>
      </c>
      <c r="I2218" t="s">
        <v>667</v>
      </c>
      <c r="J2218" t="s">
        <v>1230</v>
      </c>
      <c r="K2218" t="s">
        <v>3830</v>
      </c>
      <c r="L2218" t="s">
        <v>3906</v>
      </c>
      <c r="M2218" t="s">
        <v>4314</v>
      </c>
      <c r="N2218" t="s">
        <v>4318</v>
      </c>
      <c r="O2218" s="2">
        <v>10.9629</v>
      </c>
      <c r="P2218" t="s">
        <v>4131</v>
      </c>
      <c r="Q2218" t="s">
        <v>5275</v>
      </c>
      <c r="S2218" t="s">
        <v>5277</v>
      </c>
      <c r="T2218">
        <v>1</v>
      </c>
      <c r="U2218">
        <v>0.6</v>
      </c>
      <c r="V2218">
        <v>40</v>
      </c>
      <c r="W2218" t="b">
        <v>1</v>
      </c>
      <c r="X2218">
        <v>-4.258652</v>
      </c>
      <c r="Y2218">
        <v>-43.0089585</v>
      </c>
      <c r="Z2218" s="5" t="s">
        <v>7340</v>
      </c>
      <c r="AA2218" t="s">
        <v>9598</v>
      </c>
      <c r="AB2218" t="s">
        <v>11707</v>
      </c>
    </row>
    <row r="2219" spans="1:28">
      <c r="A2219">
        <v>2218</v>
      </c>
      <c r="B2219" t="s">
        <v>2</v>
      </c>
      <c r="C2219" s="1">
        <v>5049.6</v>
      </c>
      <c r="D2219" s="2">
        <v>60595</v>
      </c>
      <c r="E2219" t="s">
        <v>142</v>
      </c>
      <c r="F2219" t="s">
        <v>153</v>
      </c>
      <c r="G2219" t="s">
        <v>181</v>
      </c>
      <c r="H2219" t="s">
        <v>437</v>
      </c>
      <c r="I2219" t="s">
        <v>672</v>
      </c>
      <c r="J2219" t="s">
        <v>1615</v>
      </c>
      <c r="K2219" t="s">
        <v>3831</v>
      </c>
      <c r="L2219" t="s">
        <v>3916</v>
      </c>
      <c r="M2219" t="s">
        <v>4314</v>
      </c>
      <c r="N2219" t="s">
        <v>4318</v>
      </c>
      <c r="O2219" s="2">
        <v>8.9137</v>
      </c>
      <c r="P2219" t="s">
        <v>4985</v>
      </c>
      <c r="Q2219" t="s">
        <v>5275</v>
      </c>
      <c r="S2219" t="s">
        <v>5277</v>
      </c>
      <c r="T2219">
        <v>1</v>
      </c>
      <c r="U2219">
        <v>2.6</v>
      </c>
      <c r="V2219">
        <v>40</v>
      </c>
      <c r="W2219" t="b">
        <v>1</v>
      </c>
      <c r="X2219">
        <v>-2.5070215</v>
      </c>
      <c r="Y2219">
        <v>-44.2687637</v>
      </c>
      <c r="Z2219" s="5" t="s">
        <v>7341</v>
      </c>
      <c r="AA2219" t="s">
        <v>9599</v>
      </c>
      <c r="AB2219" t="s">
        <v>11708</v>
      </c>
    </row>
    <row r="2220" spans="1:28">
      <c r="A2220">
        <v>2219</v>
      </c>
      <c r="B2220" t="s">
        <v>141</v>
      </c>
      <c r="C2220" s="1">
        <v>5047.9</v>
      </c>
      <c r="D2220" s="2">
        <v>60574</v>
      </c>
      <c r="E2220" t="s">
        <v>142</v>
      </c>
      <c r="F2220" t="s">
        <v>155</v>
      </c>
      <c r="G2220" t="s">
        <v>418</v>
      </c>
      <c r="H2220" t="s">
        <v>664</v>
      </c>
      <c r="I2220" t="s">
        <v>667</v>
      </c>
      <c r="J2220" t="s">
        <v>1616</v>
      </c>
      <c r="K2220" t="s">
        <v>3832</v>
      </c>
      <c r="L2220" t="s">
        <v>3879</v>
      </c>
      <c r="M2220" t="s">
        <v>4314</v>
      </c>
      <c r="N2220" t="s">
        <v>4318</v>
      </c>
      <c r="O2220" s="2">
        <v>11.621</v>
      </c>
      <c r="P2220" t="s">
        <v>4570</v>
      </c>
      <c r="Q2220" t="s">
        <v>5276</v>
      </c>
      <c r="R2220" s="2">
        <v>0.3836164982301837</v>
      </c>
      <c r="S2220" t="s">
        <v>5277</v>
      </c>
      <c r="T2220">
        <v>1</v>
      </c>
      <c r="U2220">
        <v>0</v>
      </c>
      <c r="V2220">
        <v>40</v>
      </c>
      <c r="W2220" t="b">
        <v>1</v>
      </c>
      <c r="X2220">
        <v>-5.6659282</v>
      </c>
      <c r="Y2220">
        <v>-43.7000204</v>
      </c>
      <c r="Z2220" s="5" t="s">
        <v>7342</v>
      </c>
      <c r="AA2220" t="s">
        <v>9600</v>
      </c>
      <c r="AB2220" t="s">
        <v>11709</v>
      </c>
    </row>
    <row r="2221" spans="1:28">
      <c r="A2221">
        <v>2220</v>
      </c>
      <c r="B2221" t="s">
        <v>9</v>
      </c>
      <c r="C2221" s="1">
        <v>5047.4</v>
      </c>
      <c r="D2221" s="2">
        <v>60569</v>
      </c>
      <c r="E2221" t="s">
        <v>145</v>
      </c>
      <c r="F2221" t="s">
        <v>152</v>
      </c>
      <c r="G2221" t="s">
        <v>180</v>
      </c>
      <c r="H2221" t="s">
        <v>436</v>
      </c>
      <c r="I2221" t="s">
        <v>1085</v>
      </c>
      <c r="J2221" t="s">
        <v>1110</v>
      </c>
      <c r="K2221" t="s">
        <v>3833</v>
      </c>
      <c r="L2221" t="s">
        <v>3954</v>
      </c>
      <c r="M2221" t="s">
        <v>4316</v>
      </c>
      <c r="N2221" t="s">
        <v>4318</v>
      </c>
      <c r="O2221" s="2">
        <v>9.677099999999999</v>
      </c>
      <c r="P2221" t="s">
        <v>4323</v>
      </c>
      <c r="Q2221" t="s">
        <v>5275</v>
      </c>
      <c r="S2221" t="s">
        <v>5277</v>
      </c>
      <c r="T2221">
        <v>183</v>
      </c>
      <c r="U2221">
        <v>4.5</v>
      </c>
      <c r="V2221">
        <v>44.8</v>
      </c>
      <c r="W2221" t="b">
        <v>1</v>
      </c>
      <c r="X2221">
        <v>-2.5083473</v>
      </c>
      <c r="Y2221">
        <v>-44.1968104</v>
      </c>
      <c r="Z2221" s="5" t="s">
        <v>7343</v>
      </c>
      <c r="AA2221" t="s">
        <v>9601</v>
      </c>
      <c r="AB2221" t="s">
        <v>11710</v>
      </c>
    </row>
    <row r="2222" spans="1:28">
      <c r="A2222">
        <v>2221</v>
      </c>
      <c r="B2222" t="s">
        <v>2</v>
      </c>
      <c r="C2222" s="1">
        <v>5044.2</v>
      </c>
      <c r="D2222" s="2">
        <v>60530</v>
      </c>
      <c r="E2222" t="s">
        <v>145</v>
      </c>
      <c r="F2222" t="s">
        <v>152</v>
      </c>
      <c r="G2222" t="s">
        <v>180</v>
      </c>
      <c r="H2222" t="s">
        <v>436</v>
      </c>
      <c r="I2222" t="s">
        <v>804</v>
      </c>
      <c r="J2222" t="s">
        <v>1256</v>
      </c>
      <c r="K2222" t="s">
        <v>3834</v>
      </c>
      <c r="L2222" t="s">
        <v>3879</v>
      </c>
      <c r="M2222" t="s">
        <v>4316</v>
      </c>
      <c r="N2222" t="s">
        <v>4318</v>
      </c>
      <c r="O2222" s="2">
        <v>12.7797</v>
      </c>
      <c r="P2222" t="s">
        <v>5261</v>
      </c>
      <c r="Q2222" t="s">
        <v>5275</v>
      </c>
      <c r="S2222" t="s">
        <v>5277</v>
      </c>
      <c r="T2222">
        <v>1</v>
      </c>
      <c r="U2222">
        <v>8.699999999999999</v>
      </c>
      <c r="V2222">
        <v>40</v>
      </c>
      <c r="W2222" t="b">
        <v>1</v>
      </c>
      <c r="X2222">
        <v>-2.5988794</v>
      </c>
      <c r="Y2222">
        <v>-44.2257592</v>
      </c>
      <c r="Z2222" s="5" t="s">
        <v>7344</v>
      </c>
      <c r="AA2222" t="s">
        <v>9602</v>
      </c>
      <c r="AB2222" t="s">
        <v>11711</v>
      </c>
    </row>
    <row r="2223" spans="1:28">
      <c r="A2223">
        <v>2222</v>
      </c>
      <c r="B2223" t="s">
        <v>9</v>
      </c>
      <c r="C2223" s="1">
        <v>5043.9</v>
      </c>
      <c r="D2223" s="2">
        <v>60527</v>
      </c>
      <c r="E2223" t="s">
        <v>142</v>
      </c>
      <c r="F2223" t="s">
        <v>157</v>
      </c>
      <c r="G2223" t="s">
        <v>294</v>
      </c>
      <c r="H2223" t="s">
        <v>549</v>
      </c>
      <c r="I2223" t="s">
        <v>1086</v>
      </c>
      <c r="J2223" t="s">
        <v>1110</v>
      </c>
      <c r="K2223" t="s">
        <v>3835</v>
      </c>
      <c r="L2223" t="s">
        <v>3879</v>
      </c>
      <c r="M2223" t="s">
        <v>4314</v>
      </c>
      <c r="N2223" t="s">
        <v>4318</v>
      </c>
      <c r="O2223" s="2">
        <v>13.9954</v>
      </c>
      <c r="P2223" t="s">
        <v>4402</v>
      </c>
      <c r="Q2223" t="s">
        <v>5276</v>
      </c>
      <c r="R2223" s="2">
        <v>30</v>
      </c>
      <c r="S2223" t="s">
        <v>5277</v>
      </c>
      <c r="T2223">
        <v>2</v>
      </c>
      <c r="U2223">
        <v>4.4</v>
      </c>
      <c r="V2223">
        <v>44.8</v>
      </c>
      <c r="W2223" t="b">
        <v>1</v>
      </c>
      <c r="X2223">
        <v>-2.5570329</v>
      </c>
      <c r="Y2223">
        <v>-44.1557876</v>
      </c>
      <c r="Z2223" s="5" t="s">
        <v>7345</v>
      </c>
      <c r="AA2223" t="s">
        <v>9603</v>
      </c>
      <c r="AB2223" t="s">
        <v>11712</v>
      </c>
    </row>
    <row r="2224" spans="1:28">
      <c r="A2224">
        <v>2223</v>
      </c>
      <c r="B2224" t="s">
        <v>4</v>
      </c>
      <c r="C2224" s="1">
        <v>5043.6</v>
      </c>
      <c r="D2224" s="2">
        <v>60523</v>
      </c>
      <c r="E2224" t="s">
        <v>142</v>
      </c>
      <c r="F2224" t="s">
        <v>146</v>
      </c>
      <c r="G2224" t="s">
        <v>165</v>
      </c>
      <c r="H2224" t="s">
        <v>421</v>
      </c>
      <c r="I2224" t="s">
        <v>956</v>
      </c>
      <c r="J2224" t="s">
        <v>1101</v>
      </c>
      <c r="K2224" t="s">
        <v>3836</v>
      </c>
      <c r="L2224" t="s">
        <v>3885</v>
      </c>
      <c r="M2224" t="s">
        <v>4314</v>
      </c>
      <c r="N2224" t="s">
        <v>4318</v>
      </c>
      <c r="O2224" s="2">
        <v>8.6104</v>
      </c>
      <c r="P2224" t="s">
        <v>4455</v>
      </c>
      <c r="Q2224" t="s">
        <v>5275</v>
      </c>
      <c r="S2224" t="s">
        <v>5277</v>
      </c>
      <c r="T2224">
        <v>3</v>
      </c>
      <c r="U2224">
        <v>0.8</v>
      </c>
      <c r="V2224">
        <v>40</v>
      </c>
      <c r="W2224" t="b">
        <v>1</v>
      </c>
      <c r="X2224">
        <v>-2.5471909</v>
      </c>
      <c r="Y2224">
        <v>-44.1701495</v>
      </c>
      <c r="Z2224" s="5" t="s">
        <v>7346</v>
      </c>
      <c r="AA2224" t="s">
        <v>9604</v>
      </c>
      <c r="AB2224" t="s">
        <v>11713</v>
      </c>
    </row>
    <row r="2225" spans="1:28">
      <c r="A2225">
        <v>2224</v>
      </c>
      <c r="B2225" t="s">
        <v>2</v>
      </c>
      <c r="C2225" s="1">
        <v>5043.3</v>
      </c>
      <c r="D2225" s="2">
        <v>60519</v>
      </c>
      <c r="E2225" t="s">
        <v>142</v>
      </c>
      <c r="F2225" t="s">
        <v>149</v>
      </c>
      <c r="G2225" t="s">
        <v>359</v>
      </c>
      <c r="H2225" t="s">
        <v>611</v>
      </c>
      <c r="I2225" t="s">
        <v>667</v>
      </c>
      <c r="J2225" t="s">
        <v>1119</v>
      </c>
      <c r="K2225" t="s">
        <v>3837</v>
      </c>
      <c r="L2225" t="s">
        <v>4058</v>
      </c>
      <c r="M2225" t="s">
        <v>4314</v>
      </c>
      <c r="N2225" t="s">
        <v>4318</v>
      </c>
      <c r="O2225" s="2">
        <v>9.4831</v>
      </c>
      <c r="P2225" t="s">
        <v>5262</v>
      </c>
      <c r="Q2225" t="s">
        <v>5275</v>
      </c>
      <c r="S2225" t="s">
        <v>5277</v>
      </c>
      <c r="T2225">
        <v>9</v>
      </c>
      <c r="U2225">
        <v>4.4</v>
      </c>
      <c r="V2225">
        <v>40</v>
      </c>
      <c r="W2225" t="b">
        <v>1</v>
      </c>
      <c r="X2225">
        <v>-2.5307167</v>
      </c>
      <c r="Y2225">
        <v>-44.3009828</v>
      </c>
      <c r="Z2225" s="5" t="s">
        <v>7347</v>
      </c>
      <c r="AA2225" t="s">
        <v>9605</v>
      </c>
      <c r="AB2225" t="s">
        <v>11714</v>
      </c>
    </row>
    <row r="2226" spans="1:28">
      <c r="A2226">
        <v>2225</v>
      </c>
      <c r="B2226" t="s">
        <v>71</v>
      </c>
      <c r="C2226" s="1">
        <v>5043.1</v>
      </c>
      <c r="D2226" s="2">
        <v>60517</v>
      </c>
      <c r="E2226" t="s">
        <v>145</v>
      </c>
      <c r="F2226" t="s">
        <v>152</v>
      </c>
      <c r="G2226" t="s">
        <v>180</v>
      </c>
      <c r="H2226" t="s">
        <v>436</v>
      </c>
      <c r="I2226" t="s">
        <v>1087</v>
      </c>
      <c r="J2226" t="s">
        <v>1268</v>
      </c>
      <c r="K2226" t="s">
        <v>3838</v>
      </c>
      <c r="L2226" t="s">
        <v>4311</v>
      </c>
      <c r="M2226" t="s">
        <v>4316</v>
      </c>
      <c r="N2226" t="s">
        <v>4318</v>
      </c>
      <c r="O2226" s="2">
        <v>10.7021</v>
      </c>
      <c r="P2226" t="s">
        <v>4565</v>
      </c>
      <c r="Q2226" t="s">
        <v>5275</v>
      </c>
      <c r="S2226" t="s">
        <v>5277</v>
      </c>
      <c r="T2226">
        <v>2</v>
      </c>
      <c r="U2226">
        <v>1.5</v>
      </c>
      <c r="V2226">
        <v>40</v>
      </c>
      <c r="W2226" t="b">
        <v>1</v>
      </c>
      <c r="X2226">
        <v>-6.5546289</v>
      </c>
      <c r="Y2226">
        <v>-47.4347422</v>
      </c>
      <c r="Z2226" s="5" t="s">
        <v>7348</v>
      </c>
      <c r="AA2226" t="s">
        <v>9606</v>
      </c>
      <c r="AB2226" t="s">
        <v>11715</v>
      </c>
    </row>
    <row r="2227" spans="1:28">
      <c r="A2227">
        <v>2226</v>
      </c>
      <c r="B2227" t="s">
        <v>1</v>
      </c>
      <c r="C2227" s="1">
        <v>5041.6</v>
      </c>
      <c r="D2227" s="2">
        <v>60499</v>
      </c>
      <c r="E2227" t="s">
        <v>145</v>
      </c>
      <c r="F2227" t="s">
        <v>152</v>
      </c>
      <c r="G2227" t="s">
        <v>180</v>
      </c>
      <c r="H2227" t="s">
        <v>436</v>
      </c>
      <c r="I2227" t="s">
        <v>683</v>
      </c>
      <c r="J2227" t="s">
        <v>1096</v>
      </c>
      <c r="K2227" t="s">
        <v>3839</v>
      </c>
      <c r="L2227" t="s">
        <v>3879</v>
      </c>
      <c r="M2227" t="s">
        <v>4317</v>
      </c>
      <c r="N2227" t="s">
        <v>4318</v>
      </c>
      <c r="O2227" s="2">
        <v>11.5271</v>
      </c>
      <c r="P2227" t="s">
        <v>5263</v>
      </c>
      <c r="Q2227" t="s">
        <v>5275</v>
      </c>
      <c r="S2227" t="s">
        <v>5277</v>
      </c>
      <c r="T2227">
        <v>14</v>
      </c>
      <c r="U2227">
        <v>4.1</v>
      </c>
      <c r="V2227">
        <v>40</v>
      </c>
      <c r="W2227" t="b">
        <v>1</v>
      </c>
      <c r="X2227">
        <v>-4.950341</v>
      </c>
      <c r="Y2227">
        <v>-47.46263</v>
      </c>
      <c r="Z2227" s="5" t="s">
        <v>7349</v>
      </c>
      <c r="AA2227" t="s">
        <v>9607</v>
      </c>
      <c r="AB2227" t="s">
        <v>11716</v>
      </c>
    </row>
    <row r="2228" spans="1:28">
      <c r="A2228">
        <v>2227</v>
      </c>
      <c r="B2228" t="s">
        <v>2</v>
      </c>
      <c r="C2228" s="1">
        <v>5038.2</v>
      </c>
      <c r="D2228" s="2">
        <v>60459</v>
      </c>
      <c r="E2228" t="s">
        <v>142</v>
      </c>
      <c r="F2228" t="s">
        <v>151</v>
      </c>
      <c r="G2228" t="s">
        <v>200</v>
      </c>
      <c r="H2228" t="s">
        <v>456</v>
      </c>
      <c r="I2228" t="s">
        <v>774</v>
      </c>
      <c r="J2228" t="s">
        <v>1278</v>
      </c>
      <c r="K2228" t="s">
        <v>3840</v>
      </c>
      <c r="L2228" t="s">
        <v>3886</v>
      </c>
      <c r="M2228" t="s">
        <v>4314</v>
      </c>
      <c r="N2228" t="s">
        <v>4318</v>
      </c>
      <c r="O2228" s="2">
        <v>10.0438</v>
      </c>
      <c r="P2228" t="s">
        <v>3960</v>
      </c>
      <c r="Q2228" t="s">
        <v>5275</v>
      </c>
      <c r="S2228" t="s">
        <v>5277</v>
      </c>
      <c r="T2228">
        <v>128</v>
      </c>
      <c r="U2228">
        <v>3.9</v>
      </c>
      <c r="V2228">
        <v>40</v>
      </c>
      <c r="W2228" t="b">
        <v>1</v>
      </c>
      <c r="X2228">
        <v>-2.5016053</v>
      </c>
      <c r="Y2228">
        <v>-44.2838103</v>
      </c>
      <c r="Z2228" s="5" t="s">
        <v>6724</v>
      </c>
      <c r="AA2228" t="s">
        <v>9608</v>
      </c>
      <c r="AB2228" t="s">
        <v>11091</v>
      </c>
    </row>
    <row r="2229" spans="1:28">
      <c r="A2229">
        <v>2228</v>
      </c>
      <c r="B2229" t="s">
        <v>2</v>
      </c>
      <c r="C2229" s="1">
        <v>5035.1</v>
      </c>
      <c r="D2229" s="2">
        <v>60421</v>
      </c>
      <c r="E2229" t="s">
        <v>145</v>
      </c>
      <c r="F2229" t="s">
        <v>152</v>
      </c>
      <c r="G2229" t="s">
        <v>180</v>
      </c>
      <c r="H2229" t="s">
        <v>436</v>
      </c>
      <c r="I2229" t="s">
        <v>691</v>
      </c>
      <c r="J2229" t="s">
        <v>1215</v>
      </c>
      <c r="K2229" t="s">
        <v>3841</v>
      </c>
      <c r="L2229" t="s">
        <v>3880</v>
      </c>
      <c r="M2229" t="s">
        <v>4316</v>
      </c>
      <c r="N2229" t="s">
        <v>4318</v>
      </c>
      <c r="O2229" s="2">
        <v>9.2387</v>
      </c>
      <c r="P2229" t="s">
        <v>5264</v>
      </c>
      <c r="Q2229" t="s">
        <v>5275</v>
      </c>
      <c r="S2229" t="s">
        <v>5277</v>
      </c>
      <c r="T2229">
        <v>5</v>
      </c>
      <c r="U2229">
        <v>5.1</v>
      </c>
      <c r="V2229">
        <v>40</v>
      </c>
      <c r="W2229" t="b">
        <v>1</v>
      </c>
      <c r="X2229">
        <v>-2.4874844</v>
      </c>
      <c r="Y2229">
        <v>-44.2425737</v>
      </c>
      <c r="Z2229" s="5" t="s">
        <v>7350</v>
      </c>
      <c r="AA2229" t="s">
        <v>9609</v>
      </c>
      <c r="AB2229" t="s">
        <v>11717</v>
      </c>
    </row>
    <row r="2230" spans="1:28">
      <c r="A2230">
        <v>2229</v>
      </c>
      <c r="B2230" t="s">
        <v>71</v>
      </c>
      <c r="C2230" s="1">
        <v>5034.8</v>
      </c>
      <c r="D2230" s="2">
        <v>60417</v>
      </c>
      <c r="E2230" t="s">
        <v>145</v>
      </c>
      <c r="F2230" t="s">
        <v>152</v>
      </c>
      <c r="G2230" t="s">
        <v>180</v>
      </c>
      <c r="H2230" t="s">
        <v>436</v>
      </c>
      <c r="I2230" t="s">
        <v>667</v>
      </c>
      <c r="J2230" t="s">
        <v>1268</v>
      </c>
      <c r="K2230" t="s">
        <v>3842</v>
      </c>
      <c r="L2230" t="s">
        <v>3879</v>
      </c>
      <c r="M2230" t="s">
        <v>4317</v>
      </c>
      <c r="N2230" t="s">
        <v>4318</v>
      </c>
      <c r="O2230" s="2">
        <v>9.620100000000001</v>
      </c>
      <c r="P2230" t="s">
        <v>5265</v>
      </c>
      <c r="Q2230" t="s">
        <v>5276</v>
      </c>
      <c r="R2230" s="2">
        <v>1.540289254376502</v>
      </c>
      <c r="S2230" t="s">
        <v>5277</v>
      </c>
      <c r="T2230">
        <v>1</v>
      </c>
      <c r="U2230">
        <v>0.7</v>
      </c>
      <c r="V2230">
        <v>40</v>
      </c>
      <c r="W2230" t="b">
        <v>1</v>
      </c>
      <c r="X2230">
        <v>-6.5548821</v>
      </c>
      <c r="Y2230">
        <v>-47.442165</v>
      </c>
      <c r="Z2230" s="5" t="s">
        <v>7351</v>
      </c>
      <c r="AA2230" t="s">
        <v>9610</v>
      </c>
      <c r="AB2230" t="s">
        <v>11718</v>
      </c>
    </row>
    <row r="2231" spans="1:28">
      <c r="A2231">
        <v>2230</v>
      </c>
      <c r="B2231" t="s">
        <v>128</v>
      </c>
      <c r="C2231" s="1">
        <v>5031.6</v>
      </c>
      <c r="D2231" s="2">
        <v>60379</v>
      </c>
      <c r="E2231" t="s">
        <v>145</v>
      </c>
      <c r="F2231" t="s">
        <v>152</v>
      </c>
      <c r="G2231" t="s">
        <v>180</v>
      </c>
      <c r="H2231" t="s">
        <v>436</v>
      </c>
      <c r="I2231" t="s">
        <v>667</v>
      </c>
      <c r="J2231" t="s">
        <v>1521</v>
      </c>
      <c r="K2231" t="s">
        <v>3843</v>
      </c>
      <c r="L2231" t="s">
        <v>3879</v>
      </c>
      <c r="M2231" t="s">
        <v>4316</v>
      </c>
      <c r="N2231" t="s">
        <v>4318</v>
      </c>
      <c r="O2231" s="2">
        <v>10.7037</v>
      </c>
      <c r="P2231" t="s">
        <v>4297</v>
      </c>
      <c r="Q2231" t="s">
        <v>5276</v>
      </c>
      <c r="R2231" s="2">
        <v>20</v>
      </c>
      <c r="S2231" t="s">
        <v>5277</v>
      </c>
      <c r="T2231">
        <v>11</v>
      </c>
      <c r="U2231">
        <v>4</v>
      </c>
      <c r="V2231">
        <v>40</v>
      </c>
      <c r="W2231" t="b">
        <v>1</v>
      </c>
      <c r="X2231">
        <v>-5.1733368</v>
      </c>
      <c r="Y2231">
        <v>-47.7851668</v>
      </c>
      <c r="Z2231" s="5" t="s">
        <v>7352</v>
      </c>
      <c r="AA2231" t="s">
        <v>9611</v>
      </c>
      <c r="AB2231" t="s">
        <v>11719</v>
      </c>
    </row>
    <row r="2232" spans="1:28">
      <c r="A2232">
        <v>2231</v>
      </c>
      <c r="B2232" t="s">
        <v>2</v>
      </c>
      <c r="C2232" s="1">
        <v>5031.3</v>
      </c>
      <c r="D2232" s="2">
        <v>60375</v>
      </c>
      <c r="E2232" t="s">
        <v>142</v>
      </c>
      <c r="F2232" t="s">
        <v>149</v>
      </c>
      <c r="G2232" t="s">
        <v>198</v>
      </c>
      <c r="H2232" t="s">
        <v>454</v>
      </c>
      <c r="I2232" t="s">
        <v>841</v>
      </c>
      <c r="J2232" t="s">
        <v>1617</v>
      </c>
      <c r="K2232" t="s">
        <v>3844</v>
      </c>
      <c r="L2232" t="s">
        <v>3878</v>
      </c>
      <c r="M2232" t="s">
        <v>4314</v>
      </c>
      <c r="N2232" t="s">
        <v>4318</v>
      </c>
      <c r="O2232" s="2">
        <v>12.3836</v>
      </c>
      <c r="P2232" t="s">
        <v>4363</v>
      </c>
      <c r="Q2232" t="s">
        <v>5275</v>
      </c>
      <c r="S2232" t="s">
        <v>5277</v>
      </c>
      <c r="T2232">
        <v>1</v>
      </c>
      <c r="U2232">
        <v>2.9</v>
      </c>
      <c r="V2232">
        <v>40</v>
      </c>
      <c r="W2232" t="b">
        <v>1</v>
      </c>
      <c r="X2232">
        <v>-2.5536261</v>
      </c>
      <c r="Y2232">
        <v>-44.2525485</v>
      </c>
      <c r="Z2232" s="5" t="s">
        <v>7353</v>
      </c>
      <c r="AA2232" t="s">
        <v>9612</v>
      </c>
      <c r="AB2232" t="s">
        <v>11720</v>
      </c>
    </row>
    <row r="2233" spans="1:28">
      <c r="A2233">
        <v>2232</v>
      </c>
      <c r="B2233" t="s">
        <v>17</v>
      </c>
      <c r="C2233" s="1">
        <v>5030.9</v>
      </c>
      <c r="D2233" s="2">
        <v>60371</v>
      </c>
      <c r="E2233" t="s">
        <v>145</v>
      </c>
      <c r="F2233" t="s">
        <v>152</v>
      </c>
      <c r="G2233" t="s">
        <v>180</v>
      </c>
      <c r="H2233" t="s">
        <v>436</v>
      </c>
      <c r="I2233" t="s">
        <v>1088</v>
      </c>
      <c r="J2233" t="s">
        <v>1125</v>
      </c>
      <c r="K2233" t="s">
        <v>3845</v>
      </c>
      <c r="L2233" t="s">
        <v>3879</v>
      </c>
      <c r="M2233" t="s">
        <v>4316</v>
      </c>
      <c r="N2233" t="s">
        <v>4318</v>
      </c>
      <c r="O2233" s="2">
        <v>10.9018</v>
      </c>
      <c r="P2233" t="s">
        <v>5266</v>
      </c>
      <c r="Q2233" t="s">
        <v>5276</v>
      </c>
      <c r="R2233" s="2">
        <v>0.5057510952492645</v>
      </c>
      <c r="S2233" t="s">
        <v>5277</v>
      </c>
      <c r="T2233">
        <v>7</v>
      </c>
      <c r="U2233">
        <v>0.9</v>
      </c>
      <c r="V2233">
        <v>40</v>
      </c>
      <c r="W2233" t="b">
        <v>1</v>
      </c>
      <c r="X2233">
        <v>-4.3741518</v>
      </c>
      <c r="Y2233">
        <v>-44.3329118</v>
      </c>
      <c r="Z2233" s="5" t="s">
        <v>7354</v>
      </c>
      <c r="AA2233" t="s">
        <v>9613</v>
      </c>
      <c r="AB2233" t="s">
        <v>11721</v>
      </c>
    </row>
    <row r="2234" spans="1:28">
      <c r="A2234">
        <v>2233</v>
      </c>
      <c r="B2234" t="s">
        <v>122</v>
      </c>
      <c r="C2234" s="1">
        <v>5030.8</v>
      </c>
      <c r="D2234" s="2">
        <v>60370</v>
      </c>
      <c r="E2234" t="s">
        <v>142</v>
      </c>
      <c r="F2234" t="s">
        <v>148</v>
      </c>
      <c r="G2234" t="s">
        <v>168</v>
      </c>
      <c r="H2234" t="s">
        <v>424</v>
      </c>
      <c r="I2234" t="s">
        <v>737</v>
      </c>
      <c r="J2234" t="s">
        <v>1495</v>
      </c>
      <c r="K2234" t="s">
        <v>3846</v>
      </c>
      <c r="L2234" t="s">
        <v>3885</v>
      </c>
      <c r="M2234" t="s">
        <v>4314</v>
      </c>
      <c r="N2234" t="s">
        <v>4320</v>
      </c>
      <c r="O2234" s="2">
        <v>9.202</v>
      </c>
      <c r="P2234" t="s">
        <v>5267</v>
      </c>
      <c r="Q2234" t="s">
        <v>5275</v>
      </c>
      <c r="S2234" t="s">
        <v>5277</v>
      </c>
      <c r="T2234">
        <v>1</v>
      </c>
      <c r="U2234">
        <v>0.8</v>
      </c>
      <c r="V2234">
        <v>40</v>
      </c>
      <c r="W2234" t="b">
        <v>1</v>
      </c>
      <c r="X2234">
        <v>-3.9432577</v>
      </c>
      <c r="Y2234">
        <v>-42.9415893</v>
      </c>
      <c r="Z2234" s="5" t="s">
        <v>7355</v>
      </c>
      <c r="AA2234" t="s">
        <v>9614</v>
      </c>
      <c r="AB2234" t="s">
        <v>11722</v>
      </c>
    </row>
    <row r="2235" spans="1:28">
      <c r="A2235">
        <v>2234</v>
      </c>
      <c r="B2235" t="s">
        <v>24</v>
      </c>
      <c r="C2235" s="1">
        <v>5028.5</v>
      </c>
      <c r="D2235" s="2">
        <v>60343</v>
      </c>
      <c r="E2235" t="s">
        <v>142</v>
      </c>
      <c r="F2235" t="s">
        <v>161</v>
      </c>
      <c r="G2235" t="s">
        <v>244</v>
      </c>
      <c r="H2235" t="s">
        <v>500</v>
      </c>
      <c r="I2235" t="s">
        <v>667</v>
      </c>
      <c r="J2235" t="s">
        <v>1138</v>
      </c>
      <c r="K2235" t="s">
        <v>3847</v>
      </c>
      <c r="L2235" t="s">
        <v>3879</v>
      </c>
      <c r="M2235" t="s">
        <v>4314</v>
      </c>
      <c r="N2235" t="s">
        <v>4318</v>
      </c>
      <c r="O2235" s="2">
        <v>9.377800000000001</v>
      </c>
      <c r="P2235" t="s">
        <v>5041</v>
      </c>
      <c r="Q2235" t="s">
        <v>5276</v>
      </c>
      <c r="R2235" s="2">
        <v>0.8445911841757676</v>
      </c>
      <c r="S2235" t="s">
        <v>5277</v>
      </c>
      <c r="T2235">
        <v>33</v>
      </c>
      <c r="U2235">
        <v>0</v>
      </c>
      <c r="V2235">
        <v>40</v>
      </c>
      <c r="W2235" t="b">
        <v>1</v>
      </c>
      <c r="X2235">
        <v>-3.7417737</v>
      </c>
      <c r="Y2235">
        <v>-43.3611309</v>
      </c>
      <c r="Z2235" s="5" t="s">
        <v>6196</v>
      </c>
      <c r="AA2235" t="s">
        <v>9615</v>
      </c>
      <c r="AB2235" t="s">
        <v>10563</v>
      </c>
    </row>
    <row r="2236" spans="1:28">
      <c r="A2236">
        <v>2235</v>
      </c>
      <c r="B2236" t="s">
        <v>126</v>
      </c>
      <c r="C2236" s="1">
        <v>5028.5</v>
      </c>
      <c r="D2236" s="2">
        <v>60342</v>
      </c>
      <c r="E2236" t="s">
        <v>143</v>
      </c>
      <c r="F2236" t="s">
        <v>147</v>
      </c>
      <c r="G2236" t="s">
        <v>301</v>
      </c>
      <c r="H2236" t="s">
        <v>554</v>
      </c>
      <c r="I2236" t="s">
        <v>667</v>
      </c>
      <c r="J2236" t="s">
        <v>1104</v>
      </c>
      <c r="K2236" t="s">
        <v>3848</v>
      </c>
      <c r="L2236" t="s">
        <v>3879</v>
      </c>
      <c r="M2236" t="s">
        <v>4315</v>
      </c>
      <c r="N2236" t="s">
        <v>4318</v>
      </c>
      <c r="O2236" s="2">
        <v>11.419</v>
      </c>
      <c r="P2236" t="s">
        <v>5261</v>
      </c>
      <c r="Q2236" t="s">
        <v>5275</v>
      </c>
      <c r="S2236" t="s">
        <v>5278</v>
      </c>
      <c r="T2236">
        <v>2</v>
      </c>
      <c r="U2236">
        <v>17.7</v>
      </c>
      <c r="V2236">
        <v>53.1</v>
      </c>
      <c r="W2236" t="b">
        <v>1</v>
      </c>
      <c r="X2236">
        <v>-6.4552109</v>
      </c>
      <c r="Y2236">
        <v>-43.7881663</v>
      </c>
      <c r="Z2236" s="5" t="s">
        <v>7356</v>
      </c>
      <c r="AA2236" t="s">
        <v>9616</v>
      </c>
      <c r="AB2236" t="s">
        <v>11723</v>
      </c>
    </row>
    <row r="2237" spans="1:28">
      <c r="A2237">
        <v>2236</v>
      </c>
      <c r="B2237" t="s">
        <v>3</v>
      </c>
      <c r="C2237" s="1">
        <v>5028.2</v>
      </c>
      <c r="D2237" s="2">
        <v>60338</v>
      </c>
      <c r="E2237" t="s">
        <v>142</v>
      </c>
      <c r="F2237" t="s">
        <v>161</v>
      </c>
      <c r="G2237" t="s">
        <v>244</v>
      </c>
      <c r="H2237" t="s">
        <v>500</v>
      </c>
      <c r="I2237" t="s">
        <v>868</v>
      </c>
      <c r="J2237" t="s">
        <v>1618</v>
      </c>
      <c r="K2237" t="s">
        <v>3849</v>
      </c>
      <c r="L2237" t="s">
        <v>3893</v>
      </c>
      <c r="M2237" t="s">
        <v>4314</v>
      </c>
      <c r="N2237" t="s">
        <v>4318</v>
      </c>
      <c r="O2237" s="2">
        <v>9.2875</v>
      </c>
      <c r="P2237" t="s">
        <v>3904</v>
      </c>
      <c r="Q2237" t="s">
        <v>5275</v>
      </c>
      <c r="S2237" t="s">
        <v>5277</v>
      </c>
      <c r="T2237">
        <v>5</v>
      </c>
      <c r="U2237">
        <v>1.8</v>
      </c>
      <c r="V2237">
        <v>40</v>
      </c>
      <c r="W2237" t="b">
        <v>1</v>
      </c>
      <c r="X2237">
        <v>-5.5236499</v>
      </c>
      <c r="Y2237">
        <v>-47.4614596</v>
      </c>
      <c r="Z2237" s="5" t="s">
        <v>7357</v>
      </c>
      <c r="AA2237" t="s">
        <v>9617</v>
      </c>
      <c r="AB2237" t="s">
        <v>11724</v>
      </c>
    </row>
    <row r="2238" spans="1:28">
      <c r="A2238">
        <v>2237</v>
      </c>
      <c r="B2238" t="s">
        <v>9</v>
      </c>
      <c r="C2238" s="1">
        <v>5026.9</v>
      </c>
      <c r="D2238" s="2">
        <v>60322</v>
      </c>
      <c r="E2238" t="s">
        <v>145</v>
      </c>
      <c r="F2238" t="s">
        <v>152</v>
      </c>
      <c r="G2238" t="s">
        <v>180</v>
      </c>
      <c r="H2238" t="s">
        <v>436</v>
      </c>
      <c r="I2238" t="s">
        <v>673</v>
      </c>
      <c r="J2238" t="s">
        <v>1101</v>
      </c>
      <c r="K2238" t="s">
        <v>3850</v>
      </c>
      <c r="L2238" t="s">
        <v>3915</v>
      </c>
      <c r="M2238" t="s">
        <v>4316</v>
      </c>
      <c r="N2238" t="s">
        <v>4318</v>
      </c>
      <c r="O2238" s="2">
        <v>10.7742</v>
      </c>
      <c r="P2238" t="s">
        <v>5268</v>
      </c>
      <c r="Q2238" t="s">
        <v>5275</v>
      </c>
      <c r="S2238" t="s">
        <v>5277</v>
      </c>
      <c r="T2238">
        <v>19</v>
      </c>
      <c r="U2238">
        <v>1.9</v>
      </c>
      <c r="V2238">
        <v>44.8</v>
      </c>
      <c r="W2238" t="b">
        <v>1</v>
      </c>
      <c r="X2238">
        <v>-2.5344455</v>
      </c>
      <c r="Y2238">
        <v>-44.1854304</v>
      </c>
      <c r="Z2238" s="5" t="s">
        <v>7358</v>
      </c>
      <c r="AA2238" t="s">
        <v>9618</v>
      </c>
      <c r="AB2238" t="s">
        <v>11725</v>
      </c>
    </row>
    <row r="2239" spans="1:28">
      <c r="A2239">
        <v>2238</v>
      </c>
      <c r="B2239" t="s">
        <v>2</v>
      </c>
      <c r="C2239" s="1">
        <v>5025.4</v>
      </c>
      <c r="D2239" s="2">
        <v>60305</v>
      </c>
      <c r="E2239" t="s">
        <v>142</v>
      </c>
      <c r="F2239" t="s">
        <v>146</v>
      </c>
      <c r="G2239" t="s">
        <v>165</v>
      </c>
      <c r="H2239" t="s">
        <v>421</v>
      </c>
      <c r="I2239" t="s">
        <v>714</v>
      </c>
      <c r="J2239" t="s">
        <v>1098</v>
      </c>
      <c r="K2239" t="s">
        <v>3851</v>
      </c>
      <c r="L2239" t="s">
        <v>3901</v>
      </c>
      <c r="M2239" t="s">
        <v>4314</v>
      </c>
      <c r="N2239" t="s">
        <v>4318</v>
      </c>
      <c r="O2239" s="2">
        <v>10.1075</v>
      </c>
      <c r="P2239" t="s">
        <v>3890</v>
      </c>
      <c r="Q2239" t="s">
        <v>5275</v>
      </c>
      <c r="S2239" t="s">
        <v>5277</v>
      </c>
      <c r="T2239">
        <v>16</v>
      </c>
      <c r="U2239">
        <v>5.8</v>
      </c>
      <c r="V2239">
        <v>40</v>
      </c>
      <c r="W2239" t="b">
        <v>1</v>
      </c>
      <c r="X2239">
        <v>-2.5679065</v>
      </c>
      <c r="Y2239">
        <v>-44.2270917</v>
      </c>
      <c r="Z2239" s="5" t="s">
        <v>6530</v>
      </c>
      <c r="AA2239" t="s">
        <v>9619</v>
      </c>
      <c r="AB2239" t="s">
        <v>10897</v>
      </c>
    </row>
    <row r="2240" spans="1:28">
      <c r="A2240">
        <v>2239</v>
      </c>
      <c r="B2240" t="s">
        <v>3</v>
      </c>
      <c r="C2240" s="1">
        <v>5025.4</v>
      </c>
      <c r="D2240" s="2">
        <v>60305</v>
      </c>
      <c r="E2240" t="s">
        <v>142</v>
      </c>
      <c r="F2240" t="s">
        <v>149</v>
      </c>
      <c r="G2240" t="s">
        <v>419</v>
      </c>
      <c r="H2240" t="s">
        <v>665</v>
      </c>
      <c r="I2240" t="s">
        <v>667</v>
      </c>
      <c r="J2240" t="s">
        <v>1513</v>
      </c>
      <c r="K2240" t="s">
        <v>3852</v>
      </c>
      <c r="L2240" t="s">
        <v>3916</v>
      </c>
      <c r="M2240" t="s">
        <v>4314</v>
      </c>
      <c r="N2240" t="s">
        <v>4318</v>
      </c>
      <c r="O2240" s="2">
        <v>9.3316</v>
      </c>
      <c r="P2240" t="s">
        <v>4977</v>
      </c>
      <c r="Q2240" t="s">
        <v>5275</v>
      </c>
      <c r="S2240" t="s">
        <v>5277</v>
      </c>
      <c r="T2240">
        <v>38</v>
      </c>
      <c r="U2240">
        <v>1.6</v>
      </c>
      <c r="V2240">
        <v>40</v>
      </c>
      <c r="W2240" t="b">
        <v>1</v>
      </c>
      <c r="X2240">
        <v>-5.5293497</v>
      </c>
      <c r="Y2240">
        <v>-47.489771</v>
      </c>
      <c r="Z2240" s="5" t="s">
        <v>6185</v>
      </c>
      <c r="AA2240" t="s">
        <v>9620</v>
      </c>
      <c r="AB2240" t="s">
        <v>10552</v>
      </c>
    </row>
    <row r="2241" spans="1:28">
      <c r="A2241">
        <v>2240</v>
      </c>
      <c r="B2241" t="s">
        <v>14</v>
      </c>
      <c r="C2241" s="1">
        <v>5025.3</v>
      </c>
      <c r="D2241" s="2">
        <v>60304</v>
      </c>
      <c r="E2241" t="s">
        <v>143</v>
      </c>
      <c r="F2241" t="s">
        <v>147</v>
      </c>
      <c r="G2241" t="s">
        <v>197</v>
      </c>
      <c r="H2241" t="s">
        <v>453</v>
      </c>
      <c r="I2241" t="s">
        <v>1089</v>
      </c>
      <c r="J2241" t="s">
        <v>1121</v>
      </c>
      <c r="K2241" t="s">
        <v>3853</v>
      </c>
      <c r="L2241" t="s">
        <v>3951</v>
      </c>
      <c r="M2241" t="s">
        <v>4315</v>
      </c>
      <c r="N2241" t="s">
        <v>4318</v>
      </c>
      <c r="O2241" s="2">
        <v>8.449400000000001</v>
      </c>
      <c r="P2241" t="s">
        <v>5269</v>
      </c>
      <c r="Q2241" t="s">
        <v>5275</v>
      </c>
      <c r="S2241" t="s">
        <v>5278</v>
      </c>
      <c r="T2241">
        <v>1</v>
      </c>
      <c r="U2241">
        <v>9.300000000000001</v>
      </c>
      <c r="V2241">
        <v>73.8</v>
      </c>
      <c r="W2241" t="b">
        <v>1</v>
      </c>
      <c r="X2241">
        <v>-5.7007783</v>
      </c>
      <c r="Y2241">
        <v>-43.4094086</v>
      </c>
      <c r="Z2241" s="5" t="s">
        <v>7359</v>
      </c>
      <c r="AA2241" t="s">
        <v>9621</v>
      </c>
      <c r="AB2241" t="s">
        <v>11726</v>
      </c>
    </row>
    <row r="2242" spans="1:28">
      <c r="A2242">
        <v>2241</v>
      </c>
      <c r="B2242" t="s">
        <v>2</v>
      </c>
      <c r="C2242" s="1">
        <v>5024.7</v>
      </c>
      <c r="D2242" s="2">
        <v>60297</v>
      </c>
      <c r="E2242" t="s">
        <v>142</v>
      </c>
      <c r="F2242" t="s">
        <v>148</v>
      </c>
      <c r="G2242" t="s">
        <v>168</v>
      </c>
      <c r="H2242" t="s">
        <v>424</v>
      </c>
      <c r="I2242" t="s">
        <v>963</v>
      </c>
      <c r="J2242" t="s">
        <v>1098</v>
      </c>
      <c r="K2242" t="s">
        <v>3854</v>
      </c>
      <c r="L2242" t="s">
        <v>3890</v>
      </c>
      <c r="M2242" t="s">
        <v>4314</v>
      </c>
      <c r="N2242" t="s">
        <v>4318</v>
      </c>
      <c r="O2242" s="2">
        <v>16.978</v>
      </c>
      <c r="P2242" t="s">
        <v>3890</v>
      </c>
      <c r="Q2242" t="s">
        <v>5275</v>
      </c>
      <c r="S2242" t="s">
        <v>5277</v>
      </c>
      <c r="T2242">
        <v>10</v>
      </c>
      <c r="U2242">
        <v>7.4</v>
      </c>
      <c r="V2242">
        <v>40</v>
      </c>
      <c r="W2242" t="b">
        <v>1</v>
      </c>
      <c r="X2242">
        <v>-2.5728814</v>
      </c>
      <c r="Y2242">
        <v>-44.2114465</v>
      </c>
      <c r="Z2242" s="5" t="s">
        <v>7360</v>
      </c>
      <c r="AA2242" t="s">
        <v>9622</v>
      </c>
      <c r="AB2242" t="s">
        <v>11727</v>
      </c>
    </row>
    <row r="2243" spans="1:28">
      <c r="A2243">
        <v>2242</v>
      </c>
      <c r="B2243" t="s">
        <v>30</v>
      </c>
      <c r="C2243" s="1">
        <v>5023.6</v>
      </c>
      <c r="D2243" s="2">
        <v>60284</v>
      </c>
      <c r="E2243" t="s">
        <v>143</v>
      </c>
      <c r="F2243" t="s">
        <v>147</v>
      </c>
      <c r="G2243" t="s">
        <v>420</v>
      </c>
      <c r="H2243" t="s">
        <v>666</v>
      </c>
      <c r="I2243" t="s">
        <v>1090</v>
      </c>
      <c r="J2243" t="s">
        <v>1159</v>
      </c>
      <c r="K2243" t="s">
        <v>3855</v>
      </c>
      <c r="L2243" t="s">
        <v>3901</v>
      </c>
      <c r="M2243" t="s">
        <v>4315</v>
      </c>
      <c r="N2243" t="s">
        <v>4320</v>
      </c>
      <c r="O2243" s="2">
        <v>20.458</v>
      </c>
      <c r="P2243" t="s">
        <v>4551</v>
      </c>
      <c r="Q2243" t="s">
        <v>5275</v>
      </c>
      <c r="S2243" t="s">
        <v>5278</v>
      </c>
      <c r="T2243">
        <v>7</v>
      </c>
      <c r="U2243">
        <v>11.8</v>
      </c>
      <c r="V2243">
        <v>40</v>
      </c>
      <c r="W2243" t="b">
        <v>1</v>
      </c>
      <c r="X2243">
        <v>-3.2373472</v>
      </c>
      <c r="Y2243">
        <v>-44.2845176</v>
      </c>
      <c r="Z2243" s="5" t="s">
        <v>7361</v>
      </c>
      <c r="AA2243" t="s">
        <v>9623</v>
      </c>
      <c r="AB2243" t="s">
        <v>11728</v>
      </c>
    </row>
    <row r="2244" spans="1:28">
      <c r="A2244">
        <v>2243</v>
      </c>
      <c r="B2244" t="s">
        <v>1</v>
      </c>
      <c r="C2244" s="1">
        <v>5023.6</v>
      </c>
      <c r="D2244" s="2">
        <v>60283</v>
      </c>
      <c r="E2244" t="s">
        <v>142</v>
      </c>
      <c r="F2244" t="s">
        <v>146</v>
      </c>
      <c r="G2244" t="s">
        <v>165</v>
      </c>
      <c r="H2244" t="s">
        <v>421</v>
      </c>
      <c r="I2244" t="s">
        <v>785</v>
      </c>
      <c r="J2244" t="s">
        <v>1096</v>
      </c>
      <c r="K2244" t="s">
        <v>3856</v>
      </c>
      <c r="L2244" t="s">
        <v>3885</v>
      </c>
      <c r="M2244" t="s">
        <v>4314</v>
      </c>
      <c r="N2244" t="s">
        <v>4318</v>
      </c>
      <c r="O2244" s="2">
        <v>11.4818</v>
      </c>
      <c r="P2244" t="s">
        <v>4479</v>
      </c>
      <c r="Q2244" t="s">
        <v>5275</v>
      </c>
      <c r="S2244" t="s">
        <v>5278</v>
      </c>
      <c r="T2244">
        <v>1</v>
      </c>
      <c r="U2244">
        <v>12.1</v>
      </c>
      <c r="V2244">
        <v>40</v>
      </c>
      <c r="W2244" t="b">
        <v>1</v>
      </c>
      <c r="X2244">
        <v>-4.9006431</v>
      </c>
      <c r="Y2244">
        <v>-47.4017278</v>
      </c>
      <c r="Z2244" s="5" t="s">
        <v>7362</v>
      </c>
      <c r="AA2244" t="s">
        <v>9624</v>
      </c>
      <c r="AB2244" t="s">
        <v>11729</v>
      </c>
    </row>
    <row r="2245" spans="1:28">
      <c r="A2245">
        <v>2244</v>
      </c>
      <c r="B2245" t="s">
        <v>107</v>
      </c>
      <c r="C2245" s="1">
        <v>5021</v>
      </c>
      <c r="D2245" s="2">
        <v>60252</v>
      </c>
      <c r="E2245" t="s">
        <v>145</v>
      </c>
      <c r="F2245" t="s">
        <v>152</v>
      </c>
      <c r="G2245" t="s">
        <v>180</v>
      </c>
      <c r="H2245" t="s">
        <v>436</v>
      </c>
      <c r="I2245" t="s">
        <v>667</v>
      </c>
      <c r="J2245" t="s">
        <v>1446</v>
      </c>
      <c r="K2245" t="s">
        <v>3857</v>
      </c>
      <c r="L2245" t="s">
        <v>4312</v>
      </c>
      <c r="M2245" t="s">
        <v>4316</v>
      </c>
      <c r="N2245" t="s">
        <v>4318</v>
      </c>
      <c r="O2245" s="2">
        <v>9.076700000000001</v>
      </c>
      <c r="P2245" t="s">
        <v>4312</v>
      </c>
      <c r="Q2245" t="s">
        <v>5275</v>
      </c>
      <c r="S2245" t="s">
        <v>5277</v>
      </c>
      <c r="T2245">
        <v>7</v>
      </c>
      <c r="U2245">
        <v>0.5</v>
      </c>
      <c r="V2245">
        <v>40</v>
      </c>
      <c r="W2245" t="b">
        <v>1</v>
      </c>
      <c r="X2245">
        <v>-2.7258342</v>
      </c>
      <c r="Y2245">
        <v>-42.5330974</v>
      </c>
      <c r="Z2245" s="5" t="s">
        <v>7363</v>
      </c>
      <c r="AA2245" t="s">
        <v>9625</v>
      </c>
      <c r="AB2245" t="s">
        <v>11730</v>
      </c>
    </row>
    <row r="2246" spans="1:28">
      <c r="A2246">
        <v>2245</v>
      </c>
      <c r="B2246" t="s">
        <v>3</v>
      </c>
      <c r="C2246" s="1">
        <v>5019.5</v>
      </c>
      <c r="D2246" s="2">
        <v>60235</v>
      </c>
      <c r="E2246" t="s">
        <v>142</v>
      </c>
      <c r="F2246" t="s">
        <v>151</v>
      </c>
      <c r="G2246" t="s">
        <v>186</v>
      </c>
      <c r="H2246" t="s">
        <v>442</v>
      </c>
      <c r="I2246" t="s">
        <v>697</v>
      </c>
      <c r="J2246" t="s">
        <v>1619</v>
      </c>
      <c r="K2246" t="s">
        <v>3858</v>
      </c>
      <c r="L2246" t="s">
        <v>3878</v>
      </c>
      <c r="M2246" t="s">
        <v>4314</v>
      </c>
      <c r="N2246" t="s">
        <v>4318</v>
      </c>
      <c r="O2246" s="2">
        <v>12.9676</v>
      </c>
      <c r="P2246" t="s">
        <v>3960</v>
      </c>
      <c r="Q2246" t="s">
        <v>5275</v>
      </c>
      <c r="S2246" t="s">
        <v>5277</v>
      </c>
      <c r="T2246">
        <v>47</v>
      </c>
      <c r="U2246">
        <v>1.2</v>
      </c>
      <c r="V2246">
        <v>40</v>
      </c>
      <c r="W2246" t="b">
        <v>1</v>
      </c>
      <c r="X2246">
        <v>-5.5112002</v>
      </c>
      <c r="Y2246">
        <v>-47.4732465</v>
      </c>
      <c r="Z2246" s="5" t="s">
        <v>7364</v>
      </c>
      <c r="AA2246" t="s">
        <v>9626</v>
      </c>
      <c r="AB2246" t="s">
        <v>11731</v>
      </c>
    </row>
    <row r="2247" spans="1:28">
      <c r="A2247">
        <v>2246</v>
      </c>
      <c r="B2247" t="s">
        <v>2</v>
      </c>
      <c r="C2247" s="1">
        <v>5019.2</v>
      </c>
      <c r="D2247" s="2">
        <v>60231</v>
      </c>
      <c r="E2247" t="s">
        <v>142</v>
      </c>
      <c r="F2247" t="s">
        <v>149</v>
      </c>
      <c r="G2247" t="s">
        <v>198</v>
      </c>
      <c r="H2247" t="s">
        <v>454</v>
      </c>
      <c r="I2247" t="s">
        <v>703</v>
      </c>
      <c r="J2247" t="s">
        <v>1140</v>
      </c>
      <c r="K2247" t="s">
        <v>3859</v>
      </c>
      <c r="L2247" t="s">
        <v>4313</v>
      </c>
      <c r="M2247" t="s">
        <v>4314</v>
      </c>
      <c r="N2247" t="s">
        <v>4318</v>
      </c>
      <c r="O2247" s="2">
        <v>9.1912</v>
      </c>
      <c r="P2247" t="s">
        <v>3921</v>
      </c>
      <c r="Q2247" t="s">
        <v>5275</v>
      </c>
      <c r="S2247" t="s">
        <v>5277</v>
      </c>
      <c r="T2247">
        <v>3</v>
      </c>
      <c r="U2247">
        <v>11.5</v>
      </c>
      <c r="V2247">
        <v>40</v>
      </c>
      <c r="W2247" t="b">
        <v>1</v>
      </c>
      <c r="X2247">
        <v>-2.6323759</v>
      </c>
      <c r="Y2247">
        <v>-44.2623873</v>
      </c>
      <c r="Z2247" s="5" t="s">
        <v>5343</v>
      </c>
      <c r="AA2247" t="s">
        <v>9627</v>
      </c>
      <c r="AB2247" t="s">
        <v>9710</v>
      </c>
    </row>
    <row r="2248" spans="1:28">
      <c r="A2248">
        <v>2247</v>
      </c>
      <c r="B2248" t="s">
        <v>2</v>
      </c>
      <c r="C2248" s="1">
        <v>5018.4</v>
      </c>
      <c r="D2248" s="2">
        <v>60221</v>
      </c>
      <c r="E2248" t="s">
        <v>142</v>
      </c>
      <c r="F2248" t="s">
        <v>148</v>
      </c>
      <c r="G2248" t="s">
        <v>256</v>
      </c>
      <c r="H2248" t="s">
        <v>512</v>
      </c>
      <c r="I2248" t="s">
        <v>667</v>
      </c>
      <c r="J2248" t="s">
        <v>1119</v>
      </c>
      <c r="K2248" t="s">
        <v>3860</v>
      </c>
      <c r="L2248" t="s">
        <v>3925</v>
      </c>
      <c r="M2248" t="s">
        <v>4314</v>
      </c>
      <c r="N2248" t="s">
        <v>4318</v>
      </c>
      <c r="O2248" s="2">
        <v>9.605399999999999</v>
      </c>
      <c r="P2248" t="s">
        <v>5270</v>
      </c>
      <c r="Q2248" t="s">
        <v>5275</v>
      </c>
      <c r="S2248" t="s">
        <v>5277</v>
      </c>
      <c r="T2248">
        <v>2</v>
      </c>
      <c r="U2248">
        <v>3.8</v>
      </c>
      <c r="V2248">
        <v>40</v>
      </c>
      <c r="W2248" t="b">
        <v>1</v>
      </c>
      <c r="X2248">
        <v>-2.5310551</v>
      </c>
      <c r="Y2248">
        <v>-44.2962743</v>
      </c>
      <c r="Z2248" s="5" t="s">
        <v>7365</v>
      </c>
      <c r="AA2248" t="s">
        <v>9628</v>
      </c>
      <c r="AB2248" t="s">
        <v>11732</v>
      </c>
    </row>
    <row r="2249" spans="1:28">
      <c r="A2249">
        <v>2248</v>
      </c>
      <c r="B2249" t="s">
        <v>2</v>
      </c>
      <c r="C2249" s="1">
        <v>5017.2</v>
      </c>
      <c r="D2249" s="2">
        <v>60206</v>
      </c>
      <c r="E2249" t="s">
        <v>145</v>
      </c>
      <c r="F2249" t="s">
        <v>152</v>
      </c>
      <c r="G2249" t="s">
        <v>180</v>
      </c>
      <c r="H2249" t="s">
        <v>436</v>
      </c>
      <c r="I2249" t="s">
        <v>792</v>
      </c>
      <c r="J2249" t="s">
        <v>1098</v>
      </c>
      <c r="K2249" t="s">
        <v>3861</v>
      </c>
      <c r="L2249" t="s">
        <v>3907</v>
      </c>
      <c r="M2249" t="s">
        <v>4316</v>
      </c>
      <c r="N2249" t="s">
        <v>4318</v>
      </c>
      <c r="O2249" s="2">
        <v>8.645899999999999</v>
      </c>
      <c r="P2249" t="s">
        <v>3912</v>
      </c>
      <c r="Q2249" t="s">
        <v>5275</v>
      </c>
      <c r="S2249" t="s">
        <v>5277</v>
      </c>
      <c r="T2249">
        <v>46</v>
      </c>
      <c r="U2249">
        <v>3</v>
      </c>
      <c r="V2249">
        <v>40</v>
      </c>
      <c r="W2249" t="b">
        <v>1</v>
      </c>
      <c r="X2249">
        <v>-2.5522147</v>
      </c>
      <c r="Y2249">
        <v>-44.2483559</v>
      </c>
      <c r="Z2249" s="5" t="s">
        <v>7366</v>
      </c>
      <c r="AA2249" t="s">
        <v>9629</v>
      </c>
      <c r="AB2249" t="s">
        <v>11733</v>
      </c>
    </row>
    <row r="2250" spans="1:28">
      <c r="A2250">
        <v>2249</v>
      </c>
      <c r="B2250" t="s">
        <v>61</v>
      </c>
      <c r="C2250" s="1">
        <v>5017.1</v>
      </c>
      <c r="D2250" s="2">
        <v>60205</v>
      </c>
      <c r="E2250" t="s">
        <v>142</v>
      </c>
      <c r="F2250" t="s">
        <v>146</v>
      </c>
      <c r="G2250" t="s">
        <v>183</v>
      </c>
      <c r="H2250" t="s">
        <v>439</v>
      </c>
      <c r="I2250" t="s">
        <v>812</v>
      </c>
      <c r="J2250" t="s">
        <v>1242</v>
      </c>
      <c r="K2250" t="s">
        <v>3862</v>
      </c>
      <c r="L2250" t="s">
        <v>3878</v>
      </c>
      <c r="M2250" t="s">
        <v>4314</v>
      </c>
      <c r="N2250" t="s">
        <v>4318</v>
      </c>
      <c r="O2250" s="2">
        <v>9.9053</v>
      </c>
      <c r="P2250" t="s">
        <v>5271</v>
      </c>
      <c r="Q2250" t="s">
        <v>5275</v>
      </c>
      <c r="S2250" t="s">
        <v>5277</v>
      </c>
      <c r="T2250">
        <v>3</v>
      </c>
      <c r="U2250">
        <v>1</v>
      </c>
      <c r="V2250">
        <v>40</v>
      </c>
      <c r="W2250" t="b">
        <v>1</v>
      </c>
      <c r="X2250">
        <v>-2.5277969</v>
      </c>
      <c r="Y2250">
        <v>-45.0903251</v>
      </c>
      <c r="Z2250" s="5" t="s">
        <v>7367</v>
      </c>
      <c r="AA2250" t="s">
        <v>9630</v>
      </c>
      <c r="AB2250" t="s">
        <v>11734</v>
      </c>
    </row>
    <row r="2251" spans="1:28">
      <c r="A2251">
        <v>2250</v>
      </c>
      <c r="B2251" t="s">
        <v>2</v>
      </c>
      <c r="C2251" s="1">
        <v>5016</v>
      </c>
      <c r="D2251" s="2">
        <v>60192</v>
      </c>
      <c r="E2251" t="s">
        <v>142</v>
      </c>
      <c r="F2251" t="s">
        <v>148</v>
      </c>
      <c r="G2251" t="s">
        <v>168</v>
      </c>
      <c r="H2251" t="s">
        <v>424</v>
      </c>
      <c r="I2251" t="s">
        <v>714</v>
      </c>
      <c r="J2251" t="s">
        <v>1155</v>
      </c>
      <c r="K2251" t="s">
        <v>3863</v>
      </c>
      <c r="L2251" t="s">
        <v>3889</v>
      </c>
      <c r="M2251" t="s">
        <v>4314</v>
      </c>
      <c r="N2251" t="s">
        <v>4318</v>
      </c>
      <c r="O2251" s="2">
        <v>9.125</v>
      </c>
      <c r="P2251" t="s">
        <v>3936</v>
      </c>
      <c r="Q2251" t="s">
        <v>5275</v>
      </c>
      <c r="S2251" t="s">
        <v>5277</v>
      </c>
      <c r="T2251">
        <v>11</v>
      </c>
      <c r="U2251">
        <v>5.5</v>
      </c>
      <c r="V2251">
        <v>40</v>
      </c>
      <c r="W2251" t="b">
        <v>1</v>
      </c>
      <c r="X2251">
        <v>-2.5692397</v>
      </c>
      <c r="Y2251">
        <v>-44.2327037</v>
      </c>
      <c r="Z2251" s="5" t="s">
        <v>7368</v>
      </c>
      <c r="AA2251" t="s">
        <v>9631</v>
      </c>
      <c r="AB2251" t="s">
        <v>11735</v>
      </c>
    </row>
    <row r="2252" spans="1:28">
      <c r="A2252">
        <v>2251</v>
      </c>
      <c r="B2252" t="s">
        <v>29</v>
      </c>
      <c r="C2252" s="1">
        <v>5014.7</v>
      </c>
      <c r="D2252" s="2">
        <v>60177</v>
      </c>
      <c r="E2252" t="s">
        <v>145</v>
      </c>
      <c r="F2252" t="s">
        <v>152</v>
      </c>
      <c r="G2252" t="s">
        <v>180</v>
      </c>
      <c r="H2252" t="s">
        <v>436</v>
      </c>
      <c r="I2252" t="s">
        <v>708</v>
      </c>
      <c r="J2252" t="s">
        <v>1148</v>
      </c>
      <c r="K2252" t="s">
        <v>3864</v>
      </c>
      <c r="L2252" t="s">
        <v>3905</v>
      </c>
      <c r="M2252" t="s">
        <v>4316</v>
      </c>
      <c r="N2252" t="s">
        <v>4318</v>
      </c>
      <c r="O2252" s="2">
        <v>8.911899999999999</v>
      </c>
      <c r="P2252" t="s">
        <v>5272</v>
      </c>
      <c r="Q2252" t="s">
        <v>5275</v>
      </c>
      <c r="S2252" t="s">
        <v>5277</v>
      </c>
      <c r="T2252">
        <v>1</v>
      </c>
      <c r="U2252">
        <v>2.2</v>
      </c>
      <c r="V2252">
        <v>40</v>
      </c>
      <c r="W2252" t="b">
        <v>1</v>
      </c>
      <c r="X2252">
        <v>-3.6815074</v>
      </c>
      <c r="Y2252">
        <v>-45.3866069</v>
      </c>
      <c r="Z2252" s="5" t="s">
        <v>7369</v>
      </c>
      <c r="AA2252" t="s">
        <v>9632</v>
      </c>
      <c r="AB2252" t="s">
        <v>11736</v>
      </c>
    </row>
    <row r="2253" spans="1:28">
      <c r="A2253">
        <v>2252</v>
      </c>
      <c r="B2253" t="s">
        <v>2</v>
      </c>
      <c r="C2253" s="1">
        <v>5014</v>
      </c>
      <c r="D2253" s="2">
        <v>60168</v>
      </c>
      <c r="E2253" t="s">
        <v>142</v>
      </c>
      <c r="F2253" t="s">
        <v>148</v>
      </c>
      <c r="G2253" t="s">
        <v>259</v>
      </c>
      <c r="H2253" t="s">
        <v>515</v>
      </c>
      <c r="I2253" t="s">
        <v>667</v>
      </c>
      <c r="J2253" t="s">
        <v>1119</v>
      </c>
      <c r="K2253" t="s">
        <v>3865</v>
      </c>
      <c r="L2253" t="s">
        <v>4196</v>
      </c>
      <c r="M2253" t="s">
        <v>4314</v>
      </c>
      <c r="N2253" t="s">
        <v>4318</v>
      </c>
      <c r="O2253" s="2">
        <v>9.7723</v>
      </c>
      <c r="P2253" t="s">
        <v>4662</v>
      </c>
      <c r="Q2253" t="s">
        <v>5275</v>
      </c>
      <c r="S2253" t="s">
        <v>5277</v>
      </c>
      <c r="T2253">
        <v>5</v>
      </c>
      <c r="U2253">
        <v>4.3</v>
      </c>
      <c r="V2253">
        <v>40</v>
      </c>
      <c r="W2253" t="b">
        <v>1</v>
      </c>
      <c r="X2253">
        <v>-2.5302781</v>
      </c>
      <c r="Y2253">
        <v>-44.3002751</v>
      </c>
      <c r="Z2253" s="5" t="s">
        <v>7370</v>
      </c>
      <c r="AA2253" t="s">
        <v>9633</v>
      </c>
      <c r="AB2253" t="s">
        <v>11737</v>
      </c>
    </row>
    <row r="2254" spans="1:28">
      <c r="A2254">
        <v>2253</v>
      </c>
      <c r="B2254" t="s">
        <v>33</v>
      </c>
      <c r="C2254" s="1">
        <v>5013.2</v>
      </c>
      <c r="D2254" s="2">
        <v>60159</v>
      </c>
      <c r="E2254" t="s">
        <v>142</v>
      </c>
      <c r="F2254" t="s">
        <v>148</v>
      </c>
      <c r="G2254" t="s">
        <v>176</v>
      </c>
      <c r="H2254" t="s">
        <v>432</v>
      </c>
      <c r="I2254" t="s">
        <v>859</v>
      </c>
      <c r="J2254" t="s">
        <v>1163</v>
      </c>
      <c r="K2254" t="s">
        <v>3866</v>
      </c>
      <c r="L2254" t="s">
        <v>3972</v>
      </c>
      <c r="M2254" t="s">
        <v>4314</v>
      </c>
      <c r="N2254" t="s">
        <v>4318</v>
      </c>
      <c r="O2254" s="2">
        <v>11.9379</v>
      </c>
      <c r="P2254" t="s">
        <v>5273</v>
      </c>
      <c r="Q2254" t="s">
        <v>5275</v>
      </c>
      <c r="S2254" t="s">
        <v>5277</v>
      </c>
      <c r="T2254">
        <v>2</v>
      </c>
      <c r="U2254">
        <v>14.4</v>
      </c>
      <c r="V2254">
        <v>40</v>
      </c>
      <c r="W2254" t="b">
        <v>1</v>
      </c>
      <c r="X2254">
        <v>-2.8905573</v>
      </c>
      <c r="Y2254">
        <v>-42.3095602</v>
      </c>
      <c r="Z2254" s="5" t="s">
        <v>7371</v>
      </c>
      <c r="AA2254" t="s">
        <v>9634</v>
      </c>
      <c r="AB2254" t="s">
        <v>11738</v>
      </c>
    </row>
    <row r="2255" spans="1:28">
      <c r="A2255">
        <v>2254</v>
      </c>
      <c r="B2255" t="s">
        <v>2</v>
      </c>
      <c r="C2255" s="1">
        <v>5013.1</v>
      </c>
      <c r="D2255" s="2">
        <v>60158</v>
      </c>
      <c r="E2255" t="s">
        <v>142</v>
      </c>
      <c r="F2255" t="s">
        <v>146</v>
      </c>
      <c r="G2255" t="s">
        <v>165</v>
      </c>
      <c r="H2255" t="s">
        <v>421</v>
      </c>
      <c r="I2255" t="s">
        <v>1091</v>
      </c>
      <c r="J2255" t="s">
        <v>1098</v>
      </c>
      <c r="K2255" t="s">
        <v>3867</v>
      </c>
      <c r="L2255" t="s">
        <v>3954</v>
      </c>
      <c r="M2255" t="s">
        <v>4314</v>
      </c>
      <c r="N2255" t="s">
        <v>4318</v>
      </c>
      <c r="O2255" s="2">
        <v>9.458</v>
      </c>
      <c r="P2255" t="s">
        <v>3909</v>
      </c>
      <c r="Q2255" t="s">
        <v>5275</v>
      </c>
      <c r="S2255" t="s">
        <v>5277</v>
      </c>
      <c r="T2255">
        <v>1</v>
      </c>
      <c r="U2255">
        <v>5.8</v>
      </c>
      <c r="V2255">
        <v>40</v>
      </c>
      <c r="W2255" t="b">
        <v>1</v>
      </c>
      <c r="X2255">
        <v>-2.5323527</v>
      </c>
      <c r="Y2255">
        <v>-44.2094474</v>
      </c>
      <c r="Z2255" s="5" t="s">
        <v>7372</v>
      </c>
      <c r="AA2255" t="s">
        <v>9635</v>
      </c>
      <c r="AB2255" t="s">
        <v>11739</v>
      </c>
    </row>
    <row r="2256" spans="1:28">
      <c r="A2256">
        <v>2255</v>
      </c>
      <c r="B2256" t="s">
        <v>79</v>
      </c>
      <c r="C2256" s="1">
        <v>5013</v>
      </c>
      <c r="D2256" s="2">
        <v>60157</v>
      </c>
      <c r="E2256" t="s">
        <v>145</v>
      </c>
      <c r="F2256" t="s">
        <v>152</v>
      </c>
      <c r="G2256" t="s">
        <v>180</v>
      </c>
      <c r="H2256" t="s">
        <v>436</v>
      </c>
      <c r="I2256" t="s">
        <v>1046</v>
      </c>
      <c r="J2256" t="s">
        <v>1311</v>
      </c>
      <c r="K2256" t="s">
        <v>3868</v>
      </c>
      <c r="L2256" t="s">
        <v>3902</v>
      </c>
      <c r="M2256" t="s">
        <v>4316</v>
      </c>
      <c r="N2256" t="s">
        <v>4318</v>
      </c>
      <c r="O2256" s="2">
        <v>11.344</v>
      </c>
      <c r="P2256" t="s">
        <v>3930</v>
      </c>
      <c r="Q2256" t="s">
        <v>5275</v>
      </c>
      <c r="S2256" t="s">
        <v>5277</v>
      </c>
      <c r="T2256">
        <v>12</v>
      </c>
      <c r="U2256">
        <v>0.7</v>
      </c>
      <c r="V2256">
        <v>65.09999999999999</v>
      </c>
      <c r="W2256" t="b">
        <v>1</v>
      </c>
      <c r="X2256">
        <v>-2.7536521</v>
      </c>
      <c r="Y2256">
        <v>-42.8319666</v>
      </c>
      <c r="Z2256" s="5" t="s">
        <v>7373</v>
      </c>
      <c r="AA2256" t="s">
        <v>9636</v>
      </c>
      <c r="AB2256" t="s">
        <v>11740</v>
      </c>
    </row>
    <row r="2257" spans="1:28">
      <c r="A2257">
        <v>2256</v>
      </c>
      <c r="B2257" t="s">
        <v>2</v>
      </c>
      <c r="C2257" s="1">
        <v>5011.8</v>
      </c>
      <c r="D2257" s="2">
        <v>60141</v>
      </c>
      <c r="E2257" t="s">
        <v>142</v>
      </c>
      <c r="F2257" t="s">
        <v>146</v>
      </c>
      <c r="G2257" t="s">
        <v>165</v>
      </c>
      <c r="H2257" t="s">
        <v>421</v>
      </c>
      <c r="I2257" t="s">
        <v>674</v>
      </c>
      <c r="J2257" t="s">
        <v>1098</v>
      </c>
      <c r="K2257" t="s">
        <v>3869</v>
      </c>
      <c r="L2257" t="s">
        <v>4182</v>
      </c>
      <c r="M2257" t="s">
        <v>4314</v>
      </c>
      <c r="N2257" t="s">
        <v>4318</v>
      </c>
      <c r="O2257" s="2">
        <v>8.630000000000001</v>
      </c>
      <c r="P2257" t="s">
        <v>4101</v>
      </c>
      <c r="Q2257" t="s">
        <v>5275</v>
      </c>
      <c r="S2257" t="s">
        <v>5277</v>
      </c>
      <c r="T2257">
        <v>12</v>
      </c>
      <c r="U2257">
        <v>1.1</v>
      </c>
      <c r="V2257">
        <v>40</v>
      </c>
      <c r="W2257" t="b">
        <v>1</v>
      </c>
      <c r="X2257">
        <v>-2.5304962</v>
      </c>
      <c r="Y2257">
        <v>-44.2515976</v>
      </c>
      <c r="Z2257" s="5" t="s">
        <v>7374</v>
      </c>
      <c r="AA2257" t="s">
        <v>9637</v>
      </c>
      <c r="AB2257" t="s">
        <v>11741</v>
      </c>
    </row>
    <row r="2258" spans="1:28">
      <c r="A2258">
        <v>2257</v>
      </c>
      <c r="B2258" t="s">
        <v>35</v>
      </c>
      <c r="C2258" s="1">
        <v>5011.6</v>
      </c>
      <c r="D2258" s="2">
        <v>60140</v>
      </c>
      <c r="E2258" t="s">
        <v>142</v>
      </c>
      <c r="F2258" t="s">
        <v>146</v>
      </c>
      <c r="G2258" t="s">
        <v>165</v>
      </c>
      <c r="H2258" t="s">
        <v>421</v>
      </c>
      <c r="I2258" t="s">
        <v>667</v>
      </c>
      <c r="J2258" t="s">
        <v>1168</v>
      </c>
      <c r="K2258" t="s">
        <v>3870</v>
      </c>
      <c r="L2258" t="s">
        <v>3883</v>
      </c>
      <c r="M2258" t="s">
        <v>4314</v>
      </c>
      <c r="N2258" t="s">
        <v>4318</v>
      </c>
      <c r="O2258" s="2">
        <v>11.4377</v>
      </c>
      <c r="P2258" t="s">
        <v>3921</v>
      </c>
      <c r="Q2258" t="s">
        <v>5275</v>
      </c>
      <c r="S2258" t="s">
        <v>5277</v>
      </c>
      <c r="T2258">
        <v>1</v>
      </c>
      <c r="U2258">
        <v>1.1</v>
      </c>
      <c r="V2258">
        <v>40</v>
      </c>
      <c r="W2258" t="b">
        <v>1</v>
      </c>
      <c r="X2258">
        <v>-3.4578055</v>
      </c>
      <c r="Y2258">
        <v>-44.8678187</v>
      </c>
      <c r="Z2258" s="5" t="s">
        <v>7375</v>
      </c>
      <c r="AA2258" t="s">
        <v>9638</v>
      </c>
      <c r="AB2258" t="s">
        <v>11742</v>
      </c>
    </row>
    <row r="2259" spans="1:28">
      <c r="A2259">
        <v>2258</v>
      </c>
      <c r="B2259" t="s">
        <v>2</v>
      </c>
      <c r="C2259" s="1">
        <v>5007.7</v>
      </c>
      <c r="D2259" s="2">
        <v>60092</v>
      </c>
      <c r="E2259" t="s">
        <v>142</v>
      </c>
      <c r="F2259" t="s">
        <v>146</v>
      </c>
      <c r="G2259" t="s">
        <v>165</v>
      </c>
      <c r="H2259" t="s">
        <v>421</v>
      </c>
      <c r="I2259" t="s">
        <v>1092</v>
      </c>
      <c r="J2259" t="s">
        <v>1098</v>
      </c>
      <c r="K2259" t="s">
        <v>3871</v>
      </c>
      <c r="L2259" t="s">
        <v>3883</v>
      </c>
      <c r="M2259" t="s">
        <v>4314</v>
      </c>
      <c r="N2259" t="s">
        <v>4318</v>
      </c>
      <c r="O2259" s="2">
        <v>8.8329</v>
      </c>
      <c r="P2259" t="s">
        <v>3912</v>
      </c>
      <c r="Q2259" t="s">
        <v>5275</v>
      </c>
      <c r="S2259" t="s">
        <v>5277</v>
      </c>
      <c r="T2259">
        <v>8</v>
      </c>
      <c r="U2259">
        <v>2.6</v>
      </c>
      <c r="V2259">
        <v>40</v>
      </c>
      <c r="W2259" t="b">
        <v>1</v>
      </c>
      <c r="X2259">
        <v>-2.5396719</v>
      </c>
      <c r="Y2259">
        <v>-44.2407356</v>
      </c>
      <c r="Z2259" s="5" t="s">
        <v>7376</v>
      </c>
      <c r="AA2259" t="s">
        <v>9639</v>
      </c>
      <c r="AB2259" t="s">
        <v>11743</v>
      </c>
    </row>
    <row r="2260" spans="1:28">
      <c r="A2260">
        <v>2259</v>
      </c>
      <c r="B2260" t="s">
        <v>11</v>
      </c>
      <c r="C2260" s="1">
        <v>5006.9</v>
      </c>
      <c r="D2260" s="2">
        <v>60083</v>
      </c>
      <c r="E2260" t="s">
        <v>142</v>
      </c>
      <c r="F2260" t="s">
        <v>146</v>
      </c>
      <c r="G2260" t="s">
        <v>165</v>
      </c>
      <c r="H2260" t="s">
        <v>421</v>
      </c>
      <c r="I2260" t="s">
        <v>667</v>
      </c>
      <c r="J2260" t="s">
        <v>1113</v>
      </c>
      <c r="K2260" t="s">
        <v>3872</v>
      </c>
      <c r="L2260" t="s">
        <v>3916</v>
      </c>
      <c r="M2260" t="s">
        <v>4314</v>
      </c>
      <c r="N2260" t="s">
        <v>4318</v>
      </c>
      <c r="O2260" s="2">
        <v>8.553100000000001</v>
      </c>
      <c r="P2260" t="s">
        <v>3921</v>
      </c>
      <c r="Q2260" t="s">
        <v>5275</v>
      </c>
      <c r="S2260" t="s">
        <v>5277</v>
      </c>
      <c r="T2260">
        <v>9</v>
      </c>
      <c r="U2260">
        <v>0.2</v>
      </c>
      <c r="V2260">
        <v>40</v>
      </c>
      <c r="W2260" t="b">
        <v>1</v>
      </c>
      <c r="X2260">
        <v>-3.2606421</v>
      </c>
      <c r="Y2260">
        <v>-44.6151197</v>
      </c>
      <c r="Z2260" s="5" t="s">
        <v>7377</v>
      </c>
      <c r="AA2260" t="s">
        <v>9640</v>
      </c>
      <c r="AB2260" t="s">
        <v>11744</v>
      </c>
    </row>
    <row r="2261" spans="1:28">
      <c r="A2261">
        <v>2260</v>
      </c>
      <c r="B2261" t="s">
        <v>2</v>
      </c>
      <c r="C2261" s="1">
        <v>5005.8</v>
      </c>
      <c r="D2261" s="2">
        <v>60070</v>
      </c>
      <c r="E2261" t="s">
        <v>145</v>
      </c>
      <c r="F2261" t="s">
        <v>152</v>
      </c>
      <c r="G2261" t="s">
        <v>180</v>
      </c>
      <c r="H2261" t="s">
        <v>436</v>
      </c>
      <c r="I2261" t="s">
        <v>901</v>
      </c>
      <c r="J2261" t="s">
        <v>1620</v>
      </c>
      <c r="K2261" t="s">
        <v>3873</v>
      </c>
      <c r="L2261" t="s">
        <v>3916</v>
      </c>
      <c r="M2261" t="s">
        <v>4317</v>
      </c>
      <c r="N2261" t="s">
        <v>4318</v>
      </c>
      <c r="O2261" s="2">
        <v>17.7048</v>
      </c>
      <c r="P2261" t="s">
        <v>5274</v>
      </c>
      <c r="Q2261" t="s">
        <v>5275</v>
      </c>
      <c r="S2261" t="s">
        <v>5277</v>
      </c>
      <c r="T2261">
        <v>2</v>
      </c>
      <c r="U2261">
        <v>2.9</v>
      </c>
      <c r="V2261">
        <v>40</v>
      </c>
      <c r="W2261" t="b">
        <v>1</v>
      </c>
      <c r="X2261">
        <v>-2.5035855</v>
      </c>
      <c r="Y2261">
        <v>-44.2560361</v>
      </c>
      <c r="Z2261" s="5" t="s">
        <v>7183</v>
      </c>
      <c r="AA2261" t="s">
        <v>9641</v>
      </c>
      <c r="AB2261" t="s">
        <v>11550</v>
      </c>
    </row>
    <row r="2262" spans="1:28">
      <c r="A2262">
        <v>2261</v>
      </c>
      <c r="B2262" t="s">
        <v>19</v>
      </c>
      <c r="C2262" s="1">
        <v>5005</v>
      </c>
      <c r="D2262" s="2">
        <v>60060</v>
      </c>
      <c r="E2262" t="s">
        <v>142</v>
      </c>
      <c r="F2262" t="s">
        <v>148</v>
      </c>
      <c r="G2262" t="s">
        <v>270</v>
      </c>
      <c r="H2262" t="s">
        <v>526</v>
      </c>
      <c r="I2262" t="s">
        <v>885</v>
      </c>
      <c r="J2262" t="s">
        <v>1131</v>
      </c>
      <c r="K2262" t="s">
        <v>3874</v>
      </c>
      <c r="L2262" t="s">
        <v>3987</v>
      </c>
      <c r="M2262" t="s">
        <v>4314</v>
      </c>
      <c r="N2262" t="s">
        <v>4318</v>
      </c>
      <c r="O2262" s="2">
        <v>15.0481</v>
      </c>
      <c r="P2262" t="s">
        <v>3987</v>
      </c>
      <c r="Q2262" t="s">
        <v>5275</v>
      </c>
      <c r="S2262" t="s">
        <v>5277</v>
      </c>
      <c r="T2262">
        <v>1</v>
      </c>
      <c r="U2262">
        <v>2</v>
      </c>
      <c r="V2262">
        <v>40</v>
      </c>
      <c r="W2262" t="b">
        <v>1</v>
      </c>
      <c r="X2262">
        <v>-7.5199423</v>
      </c>
      <c r="Y2262">
        <v>-46.0556262</v>
      </c>
      <c r="Z2262" s="5" t="s">
        <v>7378</v>
      </c>
      <c r="AA2262" t="s">
        <v>9642</v>
      </c>
      <c r="AB2262" t="s">
        <v>11745</v>
      </c>
    </row>
    <row r="2263" spans="1:28">
      <c r="A2263">
        <v>2262</v>
      </c>
      <c r="B2263" t="s">
        <v>1</v>
      </c>
      <c r="C2263" s="1">
        <v>5002.5</v>
      </c>
      <c r="D2263" s="2">
        <v>60031</v>
      </c>
      <c r="E2263" t="s">
        <v>142</v>
      </c>
      <c r="F2263" t="s">
        <v>146</v>
      </c>
      <c r="G2263" t="s">
        <v>165</v>
      </c>
      <c r="H2263" t="s">
        <v>421</v>
      </c>
      <c r="I2263" t="s">
        <v>1093</v>
      </c>
      <c r="J2263" t="s">
        <v>1096</v>
      </c>
      <c r="K2263" t="s">
        <v>3875</v>
      </c>
      <c r="L2263" t="s">
        <v>3890</v>
      </c>
      <c r="M2263" t="s">
        <v>4314</v>
      </c>
      <c r="N2263" t="s">
        <v>4318</v>
      </c>
      <c r="O2263" s="2">
        <v>9.1706</v>
      </c>
      <c r="P2263" t="s">
        <v>4479</v>
      </c>
      <c r="Q2263" t="s">
        <v>5275</v>
      </c>
      <c r="S2263" t="s">
        <v>5278</v>
      </c>
      <c r="T2263">
        <v>1</v>
      </c>
      <c r="U2263">
        <v>11.4</v>
      </c>
      <c r="V2263">
        <v>40</v>
      </c>
      <c r="W2263" t="b">
        <v>1</v>
      </c>
      <c r="X2263">
        <v>-4.9031006</v>
      </c>
      <c r="Y2263">
        <v>-47.4072021</v>
      </c>
      <c r="Z2263" s="5" t="s">
        <v>7379</v>
      </c>
      <c r="AA2263" t="s">
        <v>9643</v>
      </c>
      <c r="AB2263" t="s">
        <v>11746</v>
      </c>
    </row>
    <row r="2264" spans="1:28">
      <c r="A2264">
        <v>2263</v>
      </c>
      <c r="B2264" t="s">
        <v>36</v>
      </c>
      <c r="C2264" s="1">
        <v>5001.5</v>
      </c>
      <c r="D2264" s="2">
        <v>60018</v>
      </c>
      <c r="E2264" t="s">
        <v>145</v>
      </c>
      <c r="F2264" t="s">
        <v>152</v>
      </c>
      <c r="G2264" t="s">
        <v>180</v>
      </c>
      <c r="H2264" t="s">
        <v>436</v>
      </c>
      <c r="I2264" t="s">
        <v>680</v>
      </c>
      <c r="J2264" t="s">
        <v>1169</v>
      </c>
      <c r="K2264" t="s">
        <v>3876</v>
      </c>
      <c r="L2264" t="s">
        <v>3951</v>
      </c>
      <c r="M2264" t="s">
        <v>4316</v>
      </c>
      <c r="N2264" t="s">
        <v>4318</v>
      </c>
      <c r="O2264" s="2">
        <v>8.594200000000001</v>
      </c>
      <c r="P2264" t="s">
        <v>4346</v>
      </c>
      <c r="Q2264" t="s">
        <v>5275</v>
      </c>
      <c r="S2264" t="s">
        <v>5277</v>
      </c>
      <c r="T2264">
        <v>11</v>
      </c>
      <c r="U2264">
        <v>1.1</v>
      </c>
      <c r="V2264">
        <v>40</v>
      </c>
      <c r="W2264" t="b">
        <v>1</v>
      </c>
      <c r="X2264">
        <v>-5.4980013</v>
      </c>
      <c r="Y2264">
        <v>-45.2526333</v>
      </c>
      <c r="Z2264" s="5" t="s">
        <v>7380</v>
      </c>
      <c r="AA2264" t="s">
        <v>9644</v>
      </c>
      <c r="AB2264" t="s">
        <v>11747</v>
      </c>
    </row>
    <row r="2265" spans="1:28">
      <c r="A2265">
        <v>2264</v>
      </c>
      <c r="B2265" t="s">
        <v>4</v>
      </c>
      <c r="C2265" s="1">
        <v>5000.2</v>
      </c>
      <c r="D2265" s="2">
        <v>60002</v>
      </c>
      <c r="E2265" t="s">
        <v>142</v>
      </c>
      <c r="F2265" t="s">
        <v>159</v>
      </c>
      <c r="G2265" t="s">
        <v>228</v>
      </c>
      <c r="H2265" t="s">
        <v>484</v>
      </c>
      <c r="I2265" t="s">
        <v>1094</v>
      </c>
      <c r="J2265" t="s">
        <v>1101</v>
      </c>
      <c r="K2265" t="s">
        <v>3877</v>
      </c>
      <c r="L2265" t="s">
        <v>3886</v>
      </c>
      <c r="M2265" t="s">
        <v>4314</v>
      </c>
      <c r="N2265" t="s">
        <v>4318</v>
      </c>
      <c r="O2265" s="2">
        <v>9.741300000000001</v>
      </c>
      <c r="P2265" t="s">
        <v>4360</v>
      </c>
      <c r="Q2265" t="s">
        <v>5275</v>
      </c>
      <c r="S2265" t="s">
        <v>5277</v>
      </c>
      <c r="T2265">
        <v>82</v>
      </c>
      <c r="U2265">
        <v>3.6</v>
      </c>
      <c r="V2265">
        <v>40</v>
      </c>
      <c r="W2265" t="b">
        <v>1</v>
      </c>
      <c r="X2265">
        <v>-2.5301314</v>
      </c>
      <c r="Y2265">
        <v>-44.1394136</v>
      </c>
      <c r="Z2265" s="5" t="s">
        <v>7381</v>
      </c>
      <c r="AA2265" t="s">
        <v>9645</v>
      </c>
      <c r="AB2265" t="s">
        <v>11748</v>
      </c>
    </row>
  </sheetData>
  <autoFilter ref="A1:AH2265"/>
  <dataValidations count="2">
    <dataValidation type="list" allowBlank="1" showInputMessage="1" showErrorMessage="1" sqref="AC2:AC2265">
      <formula1>"Sim,Não,Agendado"</formula1>
    </dataValidation>
    <dataValidation type="list" allowBlank="1" showInputMessage="1" showErrorMessage="1" sqref="AG2:AG2265">
      <formula1>"Quente,Morno,Frio,Descartar"</formula1>
    </dataValidation>
  </dataValidations>
  <hyperlinks>
    <hyperlink ref="Z2" r:id="rId1"/>
    <hyperlink ref="Z3" r:id="rId2"/>
    <hyperlink ref="Z4" r:id="rId3"/>
    <hyperlink ref="Z5" r:id="rId4"/>
    <hyperlink ref="Z6" r:id="rId5"/>
    <hyperlink ref="Z7" r:id="rId6"/>
    <hyperlink ref="Z8" r:id="rId7"/>
    <hyperlink ref="Z9" r:id="rId8"/>
    <hyperlink ref="Z10" r:id="rId9"/>
    <hyperlink ref="Z11" r:id="rId10"/>
    <hyperlink ref="Z12" r:id="rId11"/>
    <hyperlink ref="Z13" r:id="rId12"/>
    <hyperlink ref="Z14" r:id="rId13"/>
    <hyperlink ref="Z15" r:id="rId14"/>
    <hyperlink ref="Z16" r:id="rId15"/>
    <hyperlink ref="Z17" r:id="rId16"/>
    <hyperlink ref="Z18" r:id="rId17"/>
    <hyperlink ref="Z19" r:id="rId18"/>
    <hyperlink ref="Z20" r:id="rId19"/>
    <hyperlink ref="Z21" r:id="rId20"/>
    <hyperlink ref="Z22" r:id="rId21"/>
    <hyperlink ref="Z23" r:id="rId22"/>
    <hyperlink ref="Z24" r:id="rId23"/>
    <hyperlink ref="Z25" r:id="rId24"/>
    <hyperlink ref="Z26" r:id="rId25"/>
    <hyperlink ref="Z27" r:id="rId26"/>
    <hyperlink ref="Z28" r:id="rId27"/>
    <hyperlink ref="Z29" r:id="rId28"/>
    <hyperlink ref="Z30" r:id="rId29"/>
    <hyperlink ref="Z31" r:id="rId30"/>
    <hyperlink ref="Z32" r:id="rId31"/>
    <hyperlink ref="Z33" r:id="rId32"/>
    <hyperlink ref="Z34" r:id="rId33"/>
    <hyperlink ref="Z35" r:id="rId34"/>
    <hyperlink ref="Z36" r:id="rId35"/>
    <hyperlink ref="Z37" r:id="rId36"/>
    <hyperlink ref="Z38" r:id="rId37"/>
    <hyperlink ref="Z39" r:id="rId38"/>
    <hyperlink ref="Z40" r:id="rId39"/>
    <hyperlink ref="Z41" r:id="rId40"/>
    <hyperlink ref="Z42" r:id="rId41"/>
    <hyperlink ref="Z43" r:id="rId42"/>
    <hyperlink ref="Z44" r:id="rId43"/>
    <hyperlink ref="Z45" r:id="rId44"/>
    <hyperlink ref="Z46" r:id="rId45"/>
    <hyperlink ref="Z47" r:id="rId46"/>
    <hyperlink ref="Z48" r:id="rId47"/>
    <hyperlink ref="Z49" r:id="rId48"/>
    <hyperlink ref="Z50" r:id="rId49"/>
    <hyperlink ref="Z51" r:id="rId50"/>
    <hyperlink ref="Z52" r:id="rId51"/>
    <hyperlink ref="Z53" r:id="rId52"/>
    <hyperlink ref="Z54" r:id="rId53"/>
    <hyperlink ref="Z55" r:id="rId54"/>
    <hyperlink ref="Z56" r:id="rId55"/>
    <hyperlink ref="Z57" r:id="rId56"/>
    <hyperlink ref="Z58" r:id="rId57"/>
    <hyperlink ref="Z59" r:id="rId58"/>
    <hyperlink ref="Z60" r:id="rId59"/>
    <hyperlink ref="Z61" r:id="rId60"/>
    <hyperlink ref="Z62" r:id="rId61"/>
    <hyperlink ref="Z63" r:id="rId62"/>
    <hyperlink ref="Z64" r:id="rId63"/>
    <hyperlink ref="Z65" r:id="rId64"/>
    <hyperlink ref="Z66" r:id="rId65"/>
    <hyperlink ref="Z67" r:id="rId66"/>
    <hyperlink ref="Z68" r:id="rId67"/>
    <hyperlink ref="Z69" r:id="rId68"/>
    <hyperlink ref="Z70" r:id="rId69"/>
    <hyperlink ref="Z71" r:id="rId70"/>
    <hyperlink ref="Z72" r:id="rId71"/>
    <hyperlink ref="Z73" r:id="rId72"/>
    <hyperlink ref="Z74" r:id="rId73"/>
    <hyperlink ref="Z75" r:id="rId74"/>
    <hyperlink ref="Z76" r:id="rId75"/>
    <hyperlink ref="Z77" r:id="rId76"/>
    <hyperlink ref="Z78" r:id="rId77"/>
    <hyperlink ref="Z79" r:id="rId78"/>
    <hyperlink ref="Z80" r:id="rId79"/>
    <hyperlink ref="Z81" r:id="rId80"/>
    <hyperlink ref="Z82" r:id="rId81"/>
    <hyperlink ref="Z83" r:id="rId82"/>
    <hyperlink ref="Z84" r:id="rId83"/>
    <hyperlink ref="Z85" r:id="rId84"/>
    <hyperlink ref="Z86" r:id="rId85"/>
    <hyperlink ref="Z87" r:id="rId86"/>
    <hyperlink ref="Z88" r:id="rId87"/>
    <hyperlink ref="Z89" r:id="rId88"/>
    <hyperlink ref="Z90" r:id="rId89"/>
    <hyperlink ref="Z91" r:id="rId90"/>
    <hyperlink ref="Z92" r:id="rId91"/>
    <hyperlink ref="Z93" r:id="rId92"/>
    <hyperlink ref="Z94" r:id="rId93"/>
    <hyperlink ref="Z95" r:id="rId94"/>
    <hyperlink ref="Z96" r:id="rId95"/>
    <hyperlink ref="Z97" r:id="rId96"/>
    <hyperlink ref="Z98" r:id="rId97"/>
    <hyperlink ref="Z99" r:id="rId98"/>
    <hyperlink ref="Z100" r:id="rId99"/>
    <hyperlink ref="Z101" r:id="rId100"/>
    <hyperlink ref="Z102" r:id="rId101"/>
    <hyperlink ref="Z103" r:id="rId102"/>
    <hyperlink ref="Z104" r:id="rId103"/>
    <hyperlink ref="Z105" r:id="rId104"/>
    <hyperlink ref="Z106" r:id="rId105"/>
    <hyperlink ref="Z107" r:id="rId106"/>
    <hyperlink ref="Z108" r:id="rId107"/>
    <hyperlink ref="Z109" r:id="rId108"/>
    <hyperlink ref="Z110" r:id="rId109"/>
    <hyperlink ref="Z111" r:id="rId110"/>
    <hyperlink ref="Z112" r:id="rId111"/>
    <hyperlink ref="Z113" r:id="rId112"/>
    <hyperlink ref="Z114" r:id="rId113"/>
    <hyperlink ref="Z115" r:id="rId114"/>
    <hyperlink ref="Z116" r:id="rId115"/>
    <hyperlink ref="Z117" r:id="rId116"/>
    <hyperlink ref="Z118" r:id="rId117"/>
    <hyperlink ref="Z119" r:id="rId118"/>
    <hyperlink ref="Z120" r:id="rId119"/>
    <hyperlink ref="Z121" r:id="rId120"/>
    <hyperlink ref="Z122" r:id="rId121"/>
    <hyperlink ref="Z123" r:id="rId122"/>
    <hyperlink ref="Z124" r:id="rId123"/>
    <hyperlink ref="Z125" r:id="rId124"/>
    <hyperlink ref="Z126" r:id="rId125"/>
    <hyperlink ref="Z127" r:id="rId126"/>
    <hyperlink ref="Z128" r:id="rId127"/>
    <hyperlink ref="Z129" r:id="rId128"/>
    <hyperlink ref="Z130" r:id="rId129"/>
    <hyperlink ref="Z131" r:id="rId130"/>
    <hyperlink ref="Z132" r:id="rId131"/>
    <hyperlink ref="Z133" r:id="rId132"/>
    <hyperlink ref="Z134" r:id="rId133"/>
    <hyperlink ref="Z135" r:id="rId134"/>
    <hyperlink ref="Z136" r:id="rId135"/>
    <hyperlink ref="Z137" r:id="rId136"/>
    <hyperlink ref="Z138" r:id="rId137"/>
    <hyperlink ref="Z139" r:id="rId138"/>
    <hyperlink ref="Z140" r:id="rId139"/>
    <hyperlink ref="Z141" r:id="rId140"/>
    <hyperlink ref="Z142" r:id="rId141"/>
    <hyperlink ref="Z143" r:id="rId142"/>
    <hyperlink ref="Z144" r:id="rId143"/>
    <hyperlink ref="Z145" r:id="rId144"/>
    <hyperlink ref="Z146" r:id="rId145"/>
    <hyperlink ref="Z147" r:id="rId146"/>
    <hyperlink ref="Z148" r:id="rId147"/>
    <hyperlink ref="Z149" r:id="rId148"/>
    <hyperlink ref="Z150" r:id="rId149"/>
    <hyperlink ref="Z151" r:id="rId150"/>
    <hyperlink ref="Z152" r:id="rId151"/>
    <hyperlink ref="Z153" r:id="rId152"/>
    <hyperlink ref="Z154" r:id="rId153"/>
    <hyperlink ref="Z155" r:id="rId154"/>
    <hyperlink ref="Z156" r:id="rId155"/>
    <hyperlink ref="Z157" r:id="rId156"/>
    <hyperlink ref="Z158" r:id="rId157"/>
    <hyperlink ref="Z159" r:id="rId158"/>
    <hyperlink ref="Z160" r:id="rId159"/>
    <hyperlink ref="Z161" r:id="rId160"/>
    <hyperlink ref="Z162" r:id="rId161"/>
    <hyperlink ref="Z163" r:id="rId162"/>
    <hyperlink ref="Z164" r:id="rId163"/>
    <hyperlink ref="Z165" r:id="rId164"/>
    <hyperlink ref="Z166" r:id="rId165"/>
    <hyperlink ref="Z167" r:id="rId166"/>
    <hyperlink ref="Z168" r:id="rId167"/>
    <hyperlink ref="Z169" r:id="rId168"/>
    <hyperlink ref="Z170" r:id="rId169"/>
    <hyperlink ref="Z171" r:id="rId170"/>
    <hyperlink ref="Z172" r:id="rId171"/>
    <hyperlink ref="Z173" r:id="rId172"/>
    <hyperlink ref="Z174" r:id="rId173"/>
    <hyperlink ref="Z175" r:id="rId174"/>
    <hyperlink ref="Z176" r:id="rId175"/>
    <hyperlink ref="Z177" r:id="rId176"/>
    <hyperlink ref="Z178" r:id="rId177"/>
    <hyperlink ref="Z179" r:id="rId178"/>
    <hyperlink ref="Z180" r:id="rId179"/>
    <hyperlink ref="Z181" r:id="rId180"/>
    <hyperlink ref="Z182" r:id="rId181"/>
    <hyperlink ref="Z183" r:id="rId182"/>
    <hyperlink ref="Z184" r:id="rId183"/>
    <hyperlink ref="Z185" r:id="rId184"/>
    <hyperlink ref="Z186" r:id="rId185"/>
    <hyperlink ref="Z187" r:id="rId186"/>
    <hyperlink ref="Z188" r:id="rId187"/>
    <hyperlink ref="Z189" r:id="rId188"/>
    <hyperlink ref="Z190" r:id="rId189"/>
    <hyperlink ref="Z191" r:id="rId190"/>
    <hyperlink ref="Z192" r:id="rId191"/>
    <hyperlink ref="Z193" r:id="rId192"/>
    <hyperlink ref="Z194" r:id="rId193"/>
    <hyperlink ref="Z195" r:id="rId194"/>
    <hyperlink ref="Z196" r:id="rId195"/>
    <hyperlink ref="Z197" r:id="rId196"/>
    <hyperlink ref="Z198" r:id="rId197"/>
    <hyperlink ref="Z199" r:id="rId198"/>
    <hyperlink ref="Z200" r:id="rId199"/>
    <hyperlink ref="Z201" r:id="rId200"/>
    <hyperlink ref="Z202" r:id="rId201"/>
    <hyperlink ref="Z203" r:id="rId202"/>
    <hyperlink ref="Z204" r:id="rId203"/>
    <hyperlink ref="Z205" r:id="rId204"/>
    <hyperlink ref="Z206" r:id="rId205"/>
    <hyperlink ref="Z207" r:id="rId206"/>
    <hyperlink ref="Z208" r:id="rId207"/>
    <hyperlink ref="Z209" r:id="rId208"/>
    <hyperlink ref="Z210" r:id="rId209"/>
    <hyperlink ref="Z211" r:id="rId210"/>
    <hyperlink ref="Z212" r:id="rId211"/>
    <hyperlink ref="Z213" r:id="rId212"/>
    <hyperlink ref="Z214" r:id="rId213"/>
    <hyperlink ref="Z215" r:id="rId214"/>
    <hyperlink ref="Z216" r:id="rId215"/>
    <hyperlink ref="Z217" r:id="rId216"/>
    <hyperlink ref="Z218" r:id="rId217"/>
    <hyperlink ref="Z219" r:id="rId218"/>
    <hyperlink ref="Z220" r:id="rId219"/>
    <hyperlink ref="Z221" r:id="rId220"/>
    <hyperlink ref="Z222" r:id="rId221"/>
    <hyperlink ref="Z223" r:id="rId222"/>
    <hyperlink ref="Z224" r:id="rId223"/>
    <hyperlink ref="Z225" r:id="rId224"/>
    <hyperlink ref="Z226" r:id="rId225"/>
    <hyperlink ref="Z227" r:id="rId226"/>
    <hyperlink ref="Z228" r:id="rId227"/>
    <hyperlink ref="Z229" r:id="rId228"/>
    <hyperlink ref="Z230" r:id="rId229"/>
    <hyperlink ref="Z231" r:id="rId230"/>
    <hyperlink ref="Z232" r:id="rId231"/>
    <hyperlink ref="Z233" r:id="rId232"/>
    <hyperlink ref="Z234" r:id="rId233"/>
    <hyperlink ref="Z235" r:id="rId234"/>
    <hyperlink ref="Z236" r:id="rId235"/>
    <hyperlink ref="Z237" r:id="rId236"/>
    <hyperlink ref="Z238" r:id="rId237"/>
    <hyperlink ref="Z239" r:id="rId238"/>
    <hyperlink ref="Z240" r:id="rId239"/>
    <hyperlink ref="Z241" r:id="rId240"/>
    <hyperlink ref="Z242" r:id="rId241"/>
    <hyperlink ref="Z243" r:id="rId242"/>
    <hyperlink ref="Z244" r:id="rId243"/>
    <hyperlink ref="Z245" r:id="rId244"/>
    <hyperlink ref="Z246" r:id="rId245"/>
    <hyperlink ref="Z247" r:id="rId246"/>
    <hyperlink ref="Z248" r:id="rId247"/>
    <hyperlink ref="Z249" r:id="rId248"/>
    <hyperlink ref="Z250" r:id="rId249"/>
    <hyperlink ref="Z251" r:id="rId250"/>
    <hyperlink ref="Z252" r:id="rId251"/>
    <hyperlink ref="Z253" r:id="rId252"/>
    <hyperlink ref="Z254" r:id="rId253"/>
    <hyperlink ref="Z255" r:id="rId254"/>
    <hyperlink ref="Z256" r:id="rId255"/>
    <hyperlink ref="Z257" r:id="rId256"/>
    <hyperlink ref="Z258" r:id="rId257"/>
    <hyperlink ref="Z259" r:id="rId258"/>
    <hyperlink ref="Z260" r:id="rId259"/>
    <hyperlink ref="Z261" r:id="rId260"/>
    <hyperlink ref="Z262" r:id="rId261"/>
    <hyperlink ref="Z263" r:id="rId262"/>
    <hyperlink ref="Z264" r:id="rId263"/>
    <hyperlink ref="Z265" r:id="rId264"/>
    <hyperlink ref="Z266" r:id="rId265"/>
    <hyperlink ref="Z267" r:id="rId266"/>
    <hyperlink ref="Z268" r:id="rId267"/>
    <hyperlink ref="Z269" r:id="rId268"/>
    <hyperlink ref="Z270" r:id="rId269"/>
    <hyperlink ref="Z271" r:id="rId270"/>
    <hyperlink ref="Z272" r:id="rId271"/>
    <hyperlink ref="Z273" r:id="rId272"/>
    <hyperlink ref="Z274" r:id="rId273"/>
    <hyperlink ref="Z275" r:id="rId274"/>
    <hyperlink ref="Z276" r:id="rId275"/>
    <hyperlink ref="Z277" r:id="rId276"/>
    <hyperlink ref="Z278" r:id="rId277"/>
    <hyperlink ref="Z279" r:id="rId278"/>
    <hyperlink ref="Z280" r:id="rId279"/>
    <hyperlink ref="Z281" r:id="rId280"/>
    <hyperlink ref="Z282" r:id="rId281"/>
    <hyperlink ref="Z283" r:id="rId282"/>
    <hyperlink ref="Z284" r:id="rId283"/>
    <hyperlink ref="Z285" r:id="rId284"/>
    <hyperlink ref="Z286" r:id="rId285"/>
    <hyperlink ref="Z287" r:id="rId286"/>
    <hyperlink ref="Z288" r:id="rId287"/>
    <hyperlink ref="Z289" r:id="rId288"/>
    <hyperlink ref="Z290" r:id="rId289"/>
    <hyperlink ref="Z291" r:id="rId290"/>
    <hyperlink ref="Z292" r:id="rId291"/>
    <hyperlink ref="Z293" r:id="rId292"/>
    <hyperlink ref="Z294" r:id="rId293"/>
    <hyperlink ref="Z295" r:id="rId294"/>
    <hyperlink ref="Z296" r:id="rId295"/>
    <hyperlink ref="Z297" r:id="rId296"/>
    <hyperlink ref="Z298" r:id="rId297"/>
    <hyperlink ref="Z299" r:id="rId298"/>
    <hyperlink ref="Z300" r:id="rId299"/>
    <hyperlink ref="Z301" r:id="rId300"/>
    <hyperlink ref="Z302" r:id="rId301"/>
    <hyperlink ref="Z303" r:id="rId302"/>
    <hyperlink ref="Z304" r:id="rId303"/>
    <hyperlink ref="Z305" r:id="rId304"/>
    <hyperlink ref="Z306" r:id="rId305"/>
    <hyperlink ref="Z307" r:id="rId306"/>
    <hyperlink ref="Z308" r:id="rId307"/>
    <hyperlink ref="Z309" r:id="rId308"/>
    <hyperlink ref="Z310" r:id="rId309"/>
    <hyperlink ref="Z311" r:id="rId310"/>
    <hyperlink ref="Z312" r:id="rId311"/>
    <hyperlink ref="Z313" r:id="rId312"/>
    <hyperlink ref="Z314" r:id="rId313"/>
    <hyperlink ref="Z315" r:id="rId314"/>
    <hyperlink ref="Z316" r:id="rId315"/>
    <hyperlink ref="Z317" r:id="rId316"/>
    <hyperlink ref="Z318" r:id="rId317"/>
    <hyperlink ref="Z319" r:id="rId318"/>
    <hyperlink ref="Z320" r:id="rId319"/>
    <hyperlink ref="Z321" r:id="rId320"/>
    <hyperlink ref="Z322" r:id="rId321"/>
    <hyperlink ref="Z323" r:id="rId322"/>
    <hyperlink ref="Z324" r:id="rId323"/>
    <hyperlink ref="Z325" r:id="rId324"/>
    <hyperlink ref="Z326" r:id="rId325"/>
    <hyperlink ref="Z327" r:id="rId326"/>
    <hyperlink ref="Z328" r:id="rId327"/>
    <hyperlink ref="Z329" r:id="rId328"/>
    <hyperlink ref="Z330" r:id="rId329"/>
    <hyperlink ref="Z331" r:id="rId330"/>
    <hyperlink ref="Z332" r:id="rId331"/>
    <hyperlink ref="Z333" r:id="rId332"/>
    <hyperlink ref="Z334" r:id="rId333"/>
    <hyperlink ref="Z335" r:id="rId334"/>
    <hyperlink ref="Z336" r:id="rId335"/>
    <hyperlink ref="Z337" r:id="rId336"/>
    <hyperlink ref="Z338" r:id="rId337"/>
    <hyperlink ref="Z339" r:id="rId338"/>
    <hyperlink ref="Z340" r:id="rId339"/>
    <hyperlink ref="Z341" r:id="rId340"/>
    <hyperlink ref="Z342" r:id="rId341"/>
    <hyperlink ref="Z343" r:id="rId342"/>
    <hyperlink ref="Z344" r:id="rId343"/>
    <hyperlink ref="Z345" r:id="rId344"/>
    <hyperlink ref="Z346" r:id="rId345"/>
    <hyperlink ref="Z347" r:id="rId346"/>
    <hyperlink ref="Z348" r:id="rId347"/>
    <hyperlink ref="Z349" r:id="rId348"/>
    <hyperlink ref="Z350" r:id="rId349"/>
    <hyperlink ref="Z351" r:id="rId350"/>
    <hyperlink ref="Z352" r:id="rId351"/>
    <hyperlink ref="Z353" r:id="rId352"/>
    <hyperlink ref="Z354" r:id="rId353"/>
    <hyperlink ref="Z355" r:id="rId354"/>
    <hyperlink ref="Z356" r:id="rId355"/>
    <hyperlink ref="Z357" r:id="rId356"/>
    <hyperlink ref="Z358" r:id="rId357"/>
    <hyperlink ref="Z359" r:id="rId358"/>
    <hyperlink ref="Z360" r:id="rId359"/>
    <hyperlink ref="Z361" r:id="rId360"/>
    <hyperlink ref="Z362" r:id="rId361"/>
    <hyperlink ref="Z363" r:id="rId362"/>
    <hyperlink ref="Z364" r:id="rId363"/>
    <hyperlink ref="Z365" r:id="rId364"/>
    <hyperlink ref="Z366" r:id="rId365"/>
    <hyperlink ref="Z367" r:id="rId366"/>
    <hyperlink ref="Z368" r:id="rId367"/>
    <hyperlink ref="Z369" r:id="rId368"/>
    <hyperlink ref="Z370" r:id="rId369"/>
    <hyperlink ref="Z371" r:id="rId370"/>
    <hyperlink ref="Z372" r:id="rId371"/>
    <hyperlink ref="Z373" r:id="rId372"/>
    <hyperlink ref="Z374" r:id="rId373"/>
    <hyperlink ref="Z375" r:id="rId374"/>
    <hyperlink ref="Z376" r:id="rId375"/>
    <hyperlink ref="Z377" r:id="rId376"/>
    <hyperlink ref="Z378" r:id="rId377"/>
    <hyperlink ref="Z379" r:id="rId378"/>
    <hyperlink ref="Z380" r:id="rId379"/>
    <hyperlink ref="Z381" r:id="rId380"/>
    <hyperlink ref="Z382" r:id="rId381"/>
    <hyperlink ref="Z383" r:id="rId382"/>
    <hyperlink ref="Z384" r:id="rId383"/>
    <hyperlink ref="Z385" r:id="rId384"/>
    <hyperlink ref="Z386" r:id="rId385"/>
    <hyperlink ref="Z387" r:id="rId386"/>
    <hyperlink ref="Z388" r:id="rId387"/>
    <hyperlink ref="Z389" r:id="rId388"/>
    <hyperlink ref="Z390" r:id="rId389"/>
    <hyperlink ref="Z391" r:id="rId390"/>
    <hyperlink ref="Z392" r:id="rId391"/>
    <hyperlink ref="Z393" r:id="rId392"/>
    <hyperlink ref="Z394" r:id="rId393"/>
    <hyperlink ref="Z395" r:id="rId394"/>
    <hyperlink ref="Z396" r:id="rId395"/>
    <hyperlink ref="Z397" r:id="rId396"/>
    <hyperlink ref="Z398" r:id="rId397"/>
    <hyperlink ref="Z399" r:id="rId398"/>
    <hyperlink ref="Z400" r:id="rId399"/>
    <hyperlink ref="Z401" r:id="rId400"/>
    <hyperlink ref="Z402" r:id="rId401"/>
    <hyperlink ref="Z403" r:id="rId402"/>
    <hyperlink ref="Z404" r:id="rId403"/>
    <hyperlink ref="Z405" r:id="rId404"/>
    <hyperlink ref="Z406" r:id="rId405"/>
    <hyperlink ref="Z407" r:id="rId406"/>
    <hyperlink ref="Z408" r:id="rId407"/>
    <hyperlink ref="Z409" r:id="rId408"/>
    <hyperlink ref="Z410" r:id="rId409"/>
    <hyperlink ref="Z411" r:id="rId410"/>
    <hyperlink ref="Z412" r:id="rId411"/>
    <hyperlink ref="Z413" r:id="rId412"/>
    <hyperlink ref="Z414" r:id="rId413"/>
    <hyperlink ref="Z415" r:id="rId414"/>
    <hyperlink ref="Z416" r:id="rId415"/>
    <hyperlink ref="Z417" r:id="rId416"/>
    <hyperlink ref="Z418" r:id="rId417"/>
    <hyperlink ref="Z419" r:id="rId418"/>
    <hyperlink ref="Z420" r:id="rId419"/>
    <hyperlink ref="Z421" r:id="rId420"/>
    <hyperlink ref="Z422" r:id="rId421"/>
    <hyperlink ref="Z423" r:id="rId422"/>
    <hyperlink ref="Z424" r:id="rId423"/>
    <hyperlink ref="Z425" r:id="rId424"/>
    <hyperlink ref="Z426" r:id="rId425"/>
    <hyperlink ref="Z427" r:id="rId426"/>
    <hyperlink ref="Z428" r:id="rId427"/>
    <hyperlink ref="Z429" r:id="rId428"/>
    <hyperlink ref="Z430" r:id="rId429"/>
    <hyperlink ref="Z431" r:id="rId430"/>
    <hyperlink ref="Z432" r:id="rId431"/>
    <hyperlink ref="Z433" r:id="rId432"/>
    <hyperlink ref="Z434" r:id="rId433"/>
    <hyperlink ref="Z435" r:id="rId434"/>
    <hyperlink ref="Z436" r:id="rId435"/>
    <hyperlink ref="Z437" r:id="rId436"/>
    <hyperlink ref="Z438" r:id="rId437"/>
    <hyperlink ref="Z439" r:id="rId438"/>
    <hyperlink ref="Z440" r:id="rId439"/>
    <hyperlink ref="Z441" r:id="rId440"/>
    <hyperlink ref="Z442" r:id="rId441"/>
    <hyperlink ref="Z443" r:id="rId442"/>
    <hyperlink ref="Z444" r:id="rId443"/>
    <hyperlink ref="Z445" r:id="rId444"/>
    <hyperlink ref="Z446" r:id="rId445"/>
    <hyperlink ref="Z447" r:id="rId446"/>
    <hyperlink ref="Z448" r:id="rId447"/>
    <hyperlink ref="Z449" r:id="rId448"/>
    <hyperlink ref="Z450" r:id="rId449"/>
    <hyperlink ref="Z451" r:id="rId450"/>
    <hyperlink ref="Z452" r:id="rId451"/>
    <hyperlink ref="Z453" r:id="rId452"/>
    <hyperlink ref="Z454" r:id="rId453"/>
    <hyperlink ref="Z455" r:id="rId454"/>
    <hyperlink ref="Z456" r:id="rId455"/>
    <hyperlink ref="Z457" r:id="rId456"/>
    <hyperlink ref="Z458" r:id="rId457"/>
    <hyperlink ref="Z459" r:id="rId458"/>
    <hyperlink ref="Z460" r:id="rId459"/>
    <hyperlink ref="Z461" r:id="rId460"/>
    <hyperlink ref="Z462" r:id="rId461"/>
    <hyperlink ref="Z463" r:id="rId462"/>
    <hyperlink ref="Z464" r:id="rId463"/>
    <hyperlink ref="Z465" r:id="rId464"/>
    <hyperlink ref="Z466" r:id="rId465"/>
    <hyperlink ref="Z467" r:id="rId466"/>
    <hyperlink ref="Z468" r:id="rId467"/>
    <hyperlink ref="Z469" r:id="rId468"/>
    <hyperlink ref="Z470" r:id="rId469"/>
    <hyperlink ref="Z471" r:id="rId470"/>
    <hyperlink ref="Z472" r:id="rId471"/>
    <hyperlink ref="Z473" r:id="rId472"/>
    <hyperlink ref="Z474" r:id="rId473"/>
    <hyperlink ref="Z475" r:id="rId474"/>
    <hyperlink ref="Z476" r:id="rId475"/>
    <hyperlink ref="Z477" r:id="rId476"/>
    <hyperlink ref="Z478" r:id="rId477"/>
    <hyperlink ref="Z479" r:id="rId478"/>
    <hyperlink ref="Z480" r:id="rId479"/>
    <hyperlink ref="Z481" r:id="rId480"/>
    <hyperlink ref="Z482" r:id="rId481"/>
    <hyperlink ref="Z483" r:id="rId482"/>
    <hyperlink ref="Z484" r:id="rId483"/>
    <hyperlink ref="Z485" r:id="rId484"/>
    <hyperlink ref="Z486" r:id="rId485"/>
    <hyperlink ref="Z487" r:id="rId486"/>
    <hyperlink ref="Z488" r:id="rId487"/>
    <hyperlink ref="Z489" r:id="rId488"/>
    <hyperlink ref="Z490" r:id="rId489"/>
    <hyperlink ref="Z491" r:id="rId490"/>
    <hyperlink ref="Z492" r:id="rId491"/>
    <hyperlink ref="Z493" r:id="rId492"/>
    <hyperlink ref="Z494" r:id="rId493"/>
    <hyperlink ref="Z495" r:id="rId494"/>
    <hyperlink ref="Z496" r:id="rId495"/>
    <hyperlink ref="Z497" r:id="rId496"/>
    <hyperlink ref="Z498" r:id="rId497"/>
    <hyperlink ref="Z499" r:id="rId498"/>
    <hyperlink ref="Z500" r:id="rId499"/>
    <hyperlink ref="Z501" r:id="rId500"/>
    <hyperlink ref="Z502" r:id="rId501"/>
    <hyperlink ref="Z503" r:id="rId502"/>
    <hyperlink ref="Z504" r:id="rId503"/>
    <hyperlink ref="Z505" r:id="rId504"/>
    <hyperlink ref="Z506" r:id="rId505"/>
    <hyperlink ref="Z507" r:id="rId506"/>
    <hyperlink ref="Z508" r:id="rId507"/>
    <hyperlink ref="Z509" r:id="rId508"/>
    <hyperlink ref="Z510" r:id="rId509"/>
    <hyperlink ref="Z511" r:id="rId510"/>
    <hyperlink ref="Z512" r:id="rId511"/>
    <hyperlink ref="Z513" r:id="rId512"/>
    <hyperlink ref="Z514" r:id="rId513"/>
    <hyperlink ref="Z515" r:id="rId514"/>
    <hyperlink ref="Z516" r:id="rId515"/>
    <hyperlink ref="Z517" r:id="rId516"/>
    <hyperlink ref="Z518" r:id="rId517"/>
    <hyperlink ref="Z519" r:id="rId518"/>
    <hyperlink ref="Z520" r:id="rId519"/>
    <hyperlink ref="Z521" r:id="rId520"/>
    <hyperlink ref="Z522" r:id="rId521"/>
    <hyperlink ref="Z523" r:id="rId522"/>
    <hyperlink ref="Z524" r:id="rId523"/>
    <hyperlink ref="Z525" r:id="rId524"/>
    <hyperlink ref="Z526" r:id="rId525"/>
    <hyperlink ref="Z527" r:id="rId526"/>
    <hyperlink ref="Z528" r:id="rId527"/>
    <hyperlink ref="Z529" r:id="rId528"/>
    <hyperlink ref="Z530" r:id="rId529"/>
    <hyperlink ref="Z531" r:id="rId530"/>
    <hyperlink ref="Z532" r:id="rId531"/>
    <hyperlink ref="Z533" r:id="rId532"/>
    <hyperlink ref="Z534" r:id="rId533"/>
    <hyperlink ref="Z535" r:id="rId534"/>
    <hyperlink ref="Z536" r:id="rId535"/>
    <hyperlink ref="Z537" r:id="rId536"/>
    <hyperlink ref="Z538" r:id="rId537"/>
    <hyperlink ref="Z539" r:id="rId538"/>
    <hyperlink ref="Z540" r:id="rId539"/>
    <hyperlink ref="Z541" r:id="rId540"/>
    <hyperlink ref="Z542" r:id="rId541"/>
    <hyperlink ref="Z543" r:id="rId542"/>
    <hyperlink ref="Z544" r:id="rId543"/>
    <hyperlink ref="Z545" r:id="rId544"/>
    <hyperlink ref="Z546" r:id="rId545"/>
    <hyperlink ref="Z547" r:id="rId546"/>
    <hyperlink ref="Z548" r:id="rId547"/>
    <hyperlink ref="Z549" r:id="rId548"/>
    <hyperlink ref="Z550" r:id="rId549"/>
    <hyperlink ref="Z551" r:id="rId550"/>
    <hyperlink ref="Z552" r:id="rId551"/>
    <hyperlink ref="Z553" r:id="rId552"/>
    <hyperlink ref="Z554" r:id="rId553"/>
    <hyperlink ref="Z555" r:id="rId554"/>
    <hyperlink ref="Z556" r:id="rId555"/>
    <hyperlink ref="Z557" r:id="rId556"/>
    <hyperlink ref="Z558" r:id="rId557"/>
    <hyperlink ref="Z559" r:id="rId558"/>
    <hyperlink ref="Z560" r:id="rId559"/>
    <hyperlink ref="Z561" r:id="rId560"/>
    <hyperlink ref="Z562" r:id="rId561"/>
    <hyperlink ref="Z563" r:id="rId562"/>
    <hyperlink ref="Z564" r:id="rId563"/>
    <hyperlink ref="Z565" r:id="rId564"/>
    <hyperlink ref="Z566" r:id="rId565"/>
    <hyperlink ref="Z567" r:id="rId566"/>
    <hyperlink ref="Z568" r:id="rId567"/>
    <hyperlink ref="Z569" r:id="rId568"/>
    <hyperlink ref="Z570" r:id="rId569"/>
    <hyperlink ref="Z571" r:id="rId570"/>
    <hyperlink ref="Z572" r:id="rId571"/>
    <hyperlink ref="Z573" r:id="rId572"/>
    <hyperlink ref="Z574" r:id="rId573"/>
    <hyperlink ref="Z575" r:id="rId574"/>
    <hyperlink ref="Z576" r:id="rId575"/>
    <hyperlink ref="Z577" r:id="rId576"/>
    <hyperlink ref="Z578" r:id="rId577"/>
    <hyperlink ref="Z579" r:id="rId578"/>
    <hyperlink ref="Z580" r:id="rId579"/>
    <hyperlink ref="Z581" r:id="rId580"/>
    <hyperlink ref="Z582" r:id="rId581"/>
    <hyperlink ref="Z583" r:id="rId582"/>
    <hyperlink ref="Z584" r:id="rId583"/>
    <hyperlink ref="Z585" r:id="rId584"/>
    <hyperlink ref="Z586" r:id="rId585"/>
    <hyperlink ref="Z587" r:id="rId586"/>
    <hyperlink ref="Z588" r:id="rId587"/>
    <hyperlink ref="Z589" r:id="rId588"/>
    <hyperlink ref="Z590" r:id="rId589"/>
    <hyperlink ref="Z591" r:id="rId590"/>
    <hyperlink ref="Z592" r:id="rId591"/>
    <hyperlink ref="Z593" r:id="rId592"/>
    <hyperlink ref="Z594" r:id="rId593"/>
    <hyperlink ref="Z595" r:id="rId594"/>
    <hyperlink ref="Z596" r:id="rId595"/>
    <hyperlink ref="Z597" r:id="rId596"/>
    <hyperlink ref="Z598" r:id="rId597"/>
    <hyperlink ref="Z599" r:id="rId598"/>
    <hyperlink ref="Z600" r:id="rId599"/>
    <hyperlink ref="Z601" r:id="rId600"/>
    <hyperlink ref="Z602" r:id="rId601"/>
    <hyperlink ref="Z603" r:id="rId602"/>
    <hyperlink ref="Z604" r:id="rId603"/>
    <hyperlink ref="Z605" r:id="rId604"/>
    <hyperlink ref="Z606" r:id="rId605"/>
    <hyperlink ref="Z607" r:id="rId606"/>
    <hyperlink ref="Z608" r:id="rId607"/>
    <hyperlink ref="Z609" r:id="rId608"/>
    <hyperlink ref="Z610" r:id="rId609"/>
    <hyperlink ref="Z611" r:id="rId610"/>
    <hyperlink ref="Z612" r:id="rId611"/>
    <hyperlink ref="Z613" r:id="rId612"/>
    <hyperlink ref="Z614" r:id="rId613"/>
    <hyperlink ref="Z615" r:id="rId614"/>
    <hyperlink ref="Z616" r:id="rId615"/>
    <hyperlink ref="Z617" r:id="rId616"/>
    <hyperlink ref="Z618" r:id="rId617"/>
    <hyperlink ref="Z619" r:id="rId618"/>
    <hyperlink ref="Z620" r:id="rId619"/>
    <hyperlink ref="Z621" r:id="rId620"/>
    <hyperlink ref="Z622" r:id="rId621"/>
    <hyperlink ref="Z623" r:id="rId622"/>
    <hyperlink ref="Z624" r:id="rId623"/>
    <hyperlink ref="Z625" r:id="rId624"/>
    <hyperlink ref="Z626" r:id="rId625"/>
    <hyperlink ref="Z627" r:id="rId626"/>
    <hyperlink ref="Z628" r:id="rId627"/>
    <hyperlink ref="Z629" r:id="rId628"/>
    <hyperlink ref="Z630" r:id="rId629"/>
    <hyperlink ref="Z631" r:id="rId630"/>
    <hyperlink ref="Z632" r:id="rId631"/>
    <hyperlink ref="Z633" r:id="rId632"/>
    <hyperlink ref="Z634" r:id="rId633"/>
    <hyperlink ref="Z635" r:id="rId634"/>
    <hyperlink ref="Z636" r:id="rId635"/>
    <hyperlink ref="Z637" r:id="rId636"/>
    <hyperlink ref="Z638" r:id="rId637"/>
    <hyperlink ref="Z639" r:id="rId638"/>
    <hyperlink ref="Z640" r:id="rId639"/>
    <hyperlink ref="Z641" r:id="rId640"/>
    <hyperlink ref="Z642" r:id="rId641"/>
    <hyperlink ref="Z643" r:id="rId642"/>
    <hyperlink ref="Z644" r:id="rId643"/>
    <hyperlink ref="Z645" r:id="rId644"/>
    <hyperlink ref="Z646" r:id="rId645"/>
    <hyperlink ref="Z647" r:id="rId646"/>
    <hyperlink ref="Z648" r:id="rId647"/>
    <hyperlink ref="Z649" r:id="rId648"/>
    <hyperlink ref="Z650" r:id="rId649"/>
    <hyperlink ref="Z651" r:id="rId650"/>
    <hyperlink ref="Z652" r:id="rId651"/>
    <hyperlink ref="Z653" r:id="rId652"/>
    <hyperlink ref="Z654" r:id="rId653"/>
    <hyperlink ref="Z655" r:id="rId654"/>
    <hyperlink ref="Z656" r:id="rId655"/>
    <hyperlink ref="Z657" r:id="rId656"/>
    <hyperlink ref="Z658" r:id="rId657"/>
    <hyperlink ref="Z659" r:id="rId658"/>
    <hyperlink ref="Z660" r:id="rId659"/>
    <hyperlink ref="Z661" r:id="rId660"/>
    <hyperlink ref="Z662" r:id="rId661"/>
    <hyperlink ref="Z663" r:id="rId662"/>
    <hyperlink ref="Z664" r:id="rId663"/>
    <hyperlink ref="Z665" r:id="rId664"/>
    <hyperlink ref="Z666" r:id="rId665"/>
    <hyperlink ref="Z667" r:id="rId666"/>
    <hyperlink ref="Z668" r:id="rId667"/>
    <hyperlink ref="Z669" r:id="rId668"/>
    <hyperlink ref="Z670" r:id="rId669"/>
    <hyperlink ref="Z671" r:id="rId670"/>
    <hyperlink ref="Z672" r:id="rId671"/>
    <hyperlink ref="Z673" r:id="rId672"/>
    <hyperlink ref="Z674" r:id="rId673"/>
    <hyperlink ref="Z675" r:id="rId674"/>
    <hyperlink ref="Z676" r:id="rId675"/>
    <hyperlink ref="Z677" r:id="rId676"/>
    <hyperlink ref="Z678" r:id="rId677"/>
    <hyperlink ref="Z679" r:id="rId678"/>
    <hyperlink ref="Z680" r:id="rId679"/>
    <hyperlink ref="Z681" r:id="rId680"/>
    <hyperlink ref="Z682" r:id="rId681"/>
    <hyperlink ref="Z683" r:id="rId682"/>
    <hyperlink ref="Z684" r:id="rId683"/>
    <hyperlink ref="Z685" r:id="rId684"/>
    <hyperlink ref="Z686" r:id="rId685"/>
    <hyperlink ref="Z687" r:id="rId686"/>
    <hyperlink ref="Z688" r:id="rId687"/>
    <hyperlink ref="Z689" r:id="rId688"/>
    <hyperlink ref="Z690" r:id="rId689"/>
    <hyperlink ref="Z691" r:id="rId690"/>
    <hyperlink ref="Z692" r:id="rId691"/>
    <hyperlink ref="Z693" r:id="rId692"/>
    <hyperlink ref="Z694" r:id="rId693"/>
    <hyperlink ref="Z695" r:id="rId694"/>
    <hyperlink ref="Z696" r:id="rId695"/>
    <hyperlink ref="Z697" r:id="rId696"/>
    <hyperlink ref="Z698" r:id="rId697"/>
    <hyperlink ref="Z699" r:id="rId698"/>
    <hyperlink ref="Z700" r:id="rId699"/>
    <hyperlink ref="Z701" r:id="rId700"/>
    <hyperlink ref="Z702" r:id="rId701"/>
    <hyperlink ref="Z703" r:id="rId702"/>
    <hyperlink ref="Z704" r:id="rId703"/>
    <hyperlink ref="Z705" r:id="rId704"/>
    <hyperlink ref="Z706" r:id="rId705"/>
    <hyperlink ref="Z707" r:id="rId706"/>
    <hyperlink ref="Z708" r:id="rId707"/>
    <hyperlink ref="Z709" r:id="rId708"/>
    <hyperlink ref="Z710" r:id="rId709"/>
    <hyperlink ref="Z711" r:id="rId710"/>
    <hyperlink ref="Z712" r:id="rId711"/>
    <hyperlink ref="Z713" r:id="rId712"/>
    <hyperlink ref="Z714" r:id="rId713"/>
    <hyperlink ref="Z715" r:id="rId714"/>
    <hyperlink ref="Z716" r:id="rId715"/>
    <hyperlink ref="Z717" r:id="rId716"/>
    <hyperlink ref="Z718" r:id="rId717"/>
    <hyperlink ref="Z719" r:id="rId718"/>
    <hyperlink ref="Z720" r:id="rId719"/>
    <hyperlink ref="Z721" r:id="rId720"/>
    <hyperlink ref="Z722" r:id="rId721"/>
    <hyperlink ref="Z723" r:id="rId722"/>
    <hyperlink ref="Z724" r:id="rId723"/>
    <hyperlink ref="Z725" r:id="rId724"/>
    <hyperlink ref="Z726" r:id="rId725"/>
    <hyperlink ref="Z727" r:id="rId726"/>
    <hyperlink ref="Z728" r:id="rId727"/>
    <hyperlink ref="Z729" r:id="rId728"/>
    <hyperlink ref="Z730" r:id="rId729"/>
    <hyperlink ref="Z731" r:id="rId730"/>
    <hyperlink ref="Z732" r:id="rId731"/>
    <hyperlink ref="Z733" r:id="rId732"/>
    <hyperlink ref="Z734" r:id="rId733"/>
    <hyperlink ref="Z735" r:id="rId734"/>
    <hyperlink ref="Z736" r:id="rId735"/>
    <hyperlink ref="Z737" r:id="rId736"/>
    <hyperlink ref="Z738" r:id="rId737"/>
    <hyperlink ref="Z739" r:id="rId738"/>
    <hyperlink ref="Z740" r:id="rId739"/>
    <hyperlink ref="Z741" r:id="rId740"/>
    <hyperlink ref="Z742" r:id="rId741"/>
    <hyperlink ref="Z743" r:id="rId742"/>
    <hyperlink ref="Z744" r:id="rId743"/>
    <hyperlink ref="Z745" r:id="rId744"/>
    <hyperlink ref="Z746" r:id="rId745"/>
    <hyperlink ref="Z747" r:id="rId746"/>
    <hyperlink ref="Z748" r:id="rId747"/>
    <hyperlink ref="Z749" r:id="rId748"/>
    <hyperlink ref="Z750" r:id="rId749"/>
    <hyperlink ref="Z751" r:id="rId750"/>
    <hyperlink ref="Z752" r:id="rId751"/>
    <hyperlink ref="Z753" r:id="rId752"/>
    <hyperlink ref="Z754" r:id="rId753"/>
    <hyperlink ref="Z755" r:id="rId754"/>
    <hyperlink ref="Z756" r:id="rId755"/>
    <hyperlink ref="Z757" r:id="rId756"/>
    <hyperlink ref="Z758" r:id="rId757"/>
    <hyperlink ref="Z759" r:id="rId758"/>
    <hyperlink ref="Z760" r:id="rId759"/>
    <hyperlink ref="Z761" r:id="rId760"/>
    <hyperlink ref="Z762" r:id="rId761"/>
    <hyperlink ref="Z763" r:id="rId762"/>
    <hyperlink ref="Z764" r:id="rId763"/>
    <hyperlink ref="Z765" r:id="rId764"/>
    <hyperlink ref="Z766" r:id="rId765"/>
    <hyperlink ref="Z767" r:id="rId766"/>
    <hyperlink ref="Z768" r:id="rId767"/>
    <hyperlink ref="Z769" r:id="rId768"/>
    <hyperlink ref="Z770" r:id="rId769"/>
    <hyperlink ref="Z771" r:id="rId770"/>
    <hyperlink ref="Z772" r:id="rId771"/>
    <hyperlink ref="Z773" r:id="rId772"/>
    <hyperlink ref="Z774" r:id="rId773"/>
    <hyperlink ref="Z775" r:id="rId774"/>
    <hyperlink ref="Z776" r:id="rId775"/>
    <hyperlink ref="Z777" r:id="rId776"/>
    <hyperlink ref="Z778" r:id="rId777"/>
    <hyperlink ref="Z779" r:id="rId778"/>
    <hyperlink ref="Z780" r:id="rId779"/>
    <hyperlink ref="Z781" r:id="rId780"/>
    <hyperlink ref="Z782" r:id="rId781"/>
    <hyperlink ref="Z783" r:id="rId782"/>
    <hyperlink ref="Z784" r:id="rId783"/>
    <hyperlink ref="Z785" r:id="rId784"/>
    <hyperlink ref="Z786" r:id="rId785"/>
    <hyperlink ref="Z787" r:id="rId786"/>
    <hyperlink ref="Z788" r:id="rId787"/>
    <hyperlink ref="Z789" r:id="rId788"/>
    <hyperlink ref="Z790" r:id="rId789"/>
    <hyperlink ref="Z791" r:id="rId790"/>
    <hyperlink ref="Z792" r:id="rId791"/>
    <hyperlink ref="Z793" r:id="rId792"/>
    <hyperlink ref="Z794" r:id="rId793"/>
    <hyperlink ref="Z795" r:id="rId794"/>
    <hyperlink ref="Z796" r:id="rId795"/>
    <hyperlink ref="Z797" r:id="rId796"/>
    <hyperlink ref="Z798" r:id="rId797"/>
    <hyperlink ref="Z799" r:id="rId798"/>
    <hyperlink ref="Z800" r:id="rId799"/>
    <hyperlink ref="Z801" r:id="rId800"/>
    <hyperlink ref="Z802" r:id="rId801"/>
    <hyperlink ref="Z803" r:id="rId802"/>
    <hyperlink ref="Z804" r:id="rId803"/>
    <hyperlink ref="Z805" r:id="rId804"/>
    <hyperlink ref="Z806" r:id="rId805"/>
    <hyperlink ref="Z807" r:id="rId806"/>
    <hyperlink ref="Z808" r:id="rId807"/>
    <hyperlink ref="Z809" r:id="rId808"/>
    <hyperlink ref="Z810" r:id="rId809"/>
    <hyperlink ref="Z811" r:id="rId810"/>
    <hyperlink ref="Z812" r:id="rId811"/>
    <hyperlink ref="Z813" r:id="rId812"/>
    <hyperlink ref="Z814" r:id="rId813"/>
    <hyperlink ref="Z815" r:id="rId814"/>
    <hyperlink ref="Z816" r:id="rId815"/>
    <hyperlink ref="Z817" r:id="rId816"/>
    <hyperlink ref="Z818" r:id="rId817"/>
    <hyperlink ref="Z819" r:id="rId818"/>
    <hyperlink ref="Z820" r:id="rId819"/>
    <hyperlink ref="Z821" r:id="rId820"/>
    <hyperlink ref="Z822" r:id="rId821"/>
    <hyperlink ref="Z823" r:id="rId822"/>
    <hyperlink ref="Z824" r:id="rId823"/>
    <hyperlink ref="Z825" r:id="rId824"/>
    <hyperlink ref="Z826" r:id="rId825"/>
    <hyperlink ref="Z827" r:id="rId826"/>
    <hyperlink ref="Z828" r:id="rId827"/>
    <hyperlink ref="Z829" r:id="rId828"/>
    <hyperlink ref="Z830" r:id="rId829"/>
    <hyperlink ref="Z831" r:id="rId830"/>
    <hyperlink ref="Z832" r:id="rId831"/>
    <hyperlink ref="Z833" r:id="rId832"/>
    <hyperlink ref="Z834" r:id="rId833"/>
    <hyperlink ref="Z835" r:id="rId834"/>
    <hyperlink ref="Z836" r:id="rId835"/>
    <hyperlink ref="Z837" r:id="rId836"/>
    <hyperlink ref="Z838" r:id="rId837"/>
    <hyperlink ref="Z839" r:id="rId838"/>
    <hyperlink ref="Z840" r:id="rId839"/>
    <hyperlink ref="Z841" r:id="rId840"/>
    <hyperlink ref="Z842" r:id="rId841"/>
    <hyperlink ref="Z843" r:id="rId842"/>
    <hyperlink ref="Z844" r:id="rId843"/>
    <hyperlink ref="Z845" r:id="rId844"/>
    <hyperlink ref="Z846" r:id="rId845"/>
    <hyperlink ref="Z847" r:id="rId846"/>
    <hyperlink ref="Z848" r:id="rId847"/>
    <hyperlink ref="Z849" r:id="rId848"/>
    <hyperlink ref="Z850" r:id="rId849"/>
    <hyperlink ref="Z851" r:id="rId850"/>
    <hyperlink ref="Z852" r:id="rId851"/>
    <hyperlink ref="Z853" r:id="rId852"/>
    <hyperlink ref="Z854" r:id="rId853"/>
    <hyperlink ref="Z855" r:id="rId854"/>
    <hyperlink ref="Z856" r:id="rId855"/>
    <hyperlink ref="Z857" r:id="rId856"/>
    <hyperlink ref="Z858" r:id="rId857"/>
    <hyperlink ref="Z859" r:id="rId858"/>
    <hyperlink ref="Z860" r:id="rId859"/>
    <hyperlink ref="Z861" r:id="rId860"/>
    <hyperlink ref="Z862" r:id="rId861"/>
    <hyperlink ref="Z863" r:id="rId862"/>
    <hyperlink ref="Z864" r:id="rId863"/>
    <hyperlink ref="Z865" r:id="rId864"/>
    <hyperlink ref="Z866" r:id="rId865"/>
    <hyperlink ref="Z867" r:id="rId866"/>
    <hyperlink ref="Z868" r:id="rId867"/>
    <hyperlink ref="Z869" r:id="rId868"/>
    <hyperlink ref="Z870" r:id="rId869"/>
    <hyperlink ref="Z871" r:id="rId870"/>
    <hyperlink ref="Z872" r:id="rId871"/>
    <hyperlink ref="Z873" r:id="rId872"/>
    <hyperlink ref="Z874" r:id="rId873"/>
    <hyperlink ref="Z875" r:id="rId874"/>
    <hyperlink ref="Z876" r:id="rId875"/>
    <hyperlink ref="Z877" r:id="rId876"/>
    <hyperlink ref="Z878" r:id="rId877"/>
    <hyperlink ref="Z879" r:id="rId878"/>
    <hyperlink ref="Z880" r:id="rId879"/>
    <hyperlink ref="Z881" r:id="rId880"/>
    <hyperlink ref="Z882" r:id="rId881"/>
    <hyperlink ref="Z883" r:id="rId882"/>
    <hyperlink ref="Z884" r:id="rId883"/>
    <hyperlink ref="Z885" r:id="rId884"/>
    <hyperlink ref="Z886" r:id="rId885"/>
    <hyperlink ref="Z887" r:id="rId886"/>
    <hyperlink ref="Z888" r:id="rId887"/>
    <hyperlink ref="Z889" r:id="rId888"/>
    <hyperlink ref="Z890" r:id="rId889"/>
    <hyperlink ref="Z891" r:id="rId890"/>
    <hyperlink ref="Z892" r:id="rId891"/>
    <hyperlink ref="Z893" r:id="rId892"/>
    <hyperlink ref="Z894" r:id="rId893"/>
    <hyperlink ref="Z895" r:id="rId894"/>
    <hyperlink ref="Z896" r:id="rId895"/>
    <hyperlink ref="Z897" r:id="rId896"/>
    <hyperlink ref="Z898" r:id="rId897"/>
    <hyperlink ref="Z899" r:id="rId898"/>
    <hyperlink ref="Z900" r:id="rId899"/>
    <hyperlink ref="Z901" r:id="rId900"/>
    <hyperlink ref="Z902" r:id="rId901"/>
    <hyperlink ref="Z903" r:id="rId902"/>
    <hyperlink ref="Z904" r:id="rId903"/>
    <hyperlink ref="Z905" r:id="rId904"/>
    <hyperlink ref="Z906" r:id="rId905"/>
    <hyperlink ref="Z907" r:id="rId906"/>
    <hyperlink ref="Z908" r:id="rId907"/>
    <hyperlink ref="Z909" r:id="rId908"/>
    <hyperlink ref="Z910" r:id="rId909"/>
    <hyperlink ref="Z911" r:id="rId910"/>
    <hyperlink ref="Z912" r:id="rId911"/>
    <hyperlink ref="Z913" r:id="rId912"/>
    <hyperlink ref="Z914" r:id="rId913"/>
    <hyperlink ref="Z915" r:id="rId914"/>
    <hyperlink ref="Z916" r:id="rId915"/>
    <hyperlink ref="Z917" r:id="rId916"/>
    <hyperlink ref="Z918" r:id="rId917"/>
    <hyperlink ref="Z919" r:id="rId918"/>
    <hyperlink ref="Z920" r:id="rId919"/>
    <hyperlink ref="Z921" r:id="rId920"/>
    <hyperlink ref="Z922" r:id="rId921"/>
    <hyperlink ref="Z923" r:id="rId922"/>
    <hyperlink ref="Z924" r:id="rId923"/>
    <hyperlink ref="Z925" r:id="rId924"/>
    <hyperlink ref="Z926" r:id="rId925"/>
    <hyperlink ref="Z927" r:id="rId926"/>
    <hyperlink ref="Z928" r:id="rId927"/>
    <hyperlink ref="Z929" r:id="rId928"/>
    <hyperlink ref="Z930" r:id="rId929"/>
    <hyperlink ref="Z931" r:id="rId930"/>
    <hyperlink ref="Z932" r:id="rId931"/>
    <hyperlink ref="Z933" r:id="rId932"/>
    <hyperlink ref="Z934" r:id="rId933"/>
    <hyperlink ref="Z935" r:id="rId934"/>
    <hyperlink ref="Z936" r:id="rId935"/>
    <hyperlink ref="Z937" r:id="rId936"/>
    <hyperlink ref="Z938" r:id="rId937"/>
    <hyperlink ref="Z939" r:id="rId938"/>
    <hyperlink ref="Z940" r:id="rId939"/>
    <hyperlink ref="Z941" r:id="rId940"/>
    <hyperlink ref="Z942" r:id="rId941"/>
    <hyperlink ref="Z943" r:id="rId942"/>
    <hyperlink ref="Z944" r:id="rId943"/>
    <hyperlink ref="Z945" r:id="rId944"/>
    <hyperlink ref="Z946" r:id="rId945"/>
    <hyperlink ref="Z947" r:id="rId946"/>
    <hyperlink ref="Z948" r:id="rId947"/>
    <hyperlink ref="Z949" r:id="rId948"/>
    <hyperlink ref="Z950" r:id="rId949"/>
    <hyperlink ref="Z951" r:id="rId950"/>
    <hyperlink ref="Z952" r:id="rId951"/>
    <hyperlink ref="Z953" r:id="rId952"/>
    <hyperlink ref="Z954" r:id="rId953"/>
    <hyperlink ref="Z955" r:id="rId954"/>
    <hyperlink ref="Z956" r:id="rId955"/>
    <hyperlink ref="Z957" r:id="rId956"/>
    <hyperlink ref="Z958" r:id="rId957"/>
    <hyperlink ref="Z959" r:id="rId958"/>
    <hyperlink ref="Z960" r:id="rId959"/>
    <hyperlink ref="Z961" r:id="rId960"/>
    <hyperlink ref="Z962" r:id="rId961"/>
    <hyperlink ref="Z963" r:id="rId962"/>
    <hyperlink ref="Z964" r:id="rId963"/>
    <hyperlink ref="Z965" r:id="rId964"/>
    <hyperlink ref="Z966" r:id="rId965"/>
    <hyperlink ref="Z967" r:id="rId966"/>
    <hyperlink ref="Z968" r:id="rId967"/>
    <hyperlink ref="Z969" r:id="rId968"/>
    <hyperlink ref="Z970" r:id="rId969"/>
    <hyperlink ref="Z971" r:id="rId970"/>
    <hyperlink ref="Z972" r:id="rId971"/>
    <hyperlink ref="Z973" r:id="rId972"/>
    <hyperlink ref="Z974" r:id="rId973"/>
    <hyperlink ref="Z975" r:id="rId974"/>
    <hyperlink ref="Z976" r:id="rId975"/>
    <hyperlink ref="Z977" r:id="rId976"/>
    <hyperlink ref="Z978" r:id="rId977"/>
    <hyperlink ref="Z979" r:id="rId978"/>
    <hyperlink ref="Z980" r:id="rId979"/>
    <hyperlink ref="Z981" r:id="rId980"/>
    <hyperlink ref="Z982" r:id="rId981"/>
    <hyperlink ref="Z983" r:id="rId982"/>
    <hyperlink ref="Z984" r:id="rId983"/>
    <hyperlink ref="Z985" r:id="rId984"/>
    <hyperlink ref="Z986" r:id="rId985"/>
    <hyperlink ref="Z987" r:id="rId986"/>
    <hyperlink ref="Z988" r:id="rId987"/>
    <hyperlink ref="Z989" r:id="rId988"/>
    <hyperlink ref="Z990" r:id="rId989"/>
    <hyperlink ref="Z991" r:id="rId990"/>
    <hyperlink ref="Z992" r:id="rId991"/>
    <hyperlink ref="Z993" r:id="rId992"/>
    <hyperlink ref="Z994" r:id="rId993"/>
    <hyperlink ref="Z995" r:id="rId994"/>
    <hyperlink ref="Z996" r:id="rId995"/>
    <hyperlink ref="Z997" r:id="rId996"/>
    <hyperlink ref="Z998" r:id="rId997"/>
    <hyperlink ref="Z999" r:id="rId998"/>
    <hyperlink ref="Z1000" r:id="rId999"/>
    <hyperlink ref="Z1001" r:id="rId1000"/>
    <hyperlink ref="Z1002" r:id="rId1001"/>
    <hyperlink ref="Z1003" r:id="rId1002"/>
    <hyperlink ref="Z1004" r:id="rId1003"/>
    <hyperlink ref="Z1005" r:id="rId1004"/>
    <hyperlink ref="Z1006" r:id="rId1005"/>
    <hyperlink ref="Z1007" r:id="rId1006"/>
    <hyperlink ref="Z1008" r:id="rId1007"/>
    <hyperlink ref="Z1009" r:id="rId1008"/>
    <hyperlink ref="Z1010" r:id="rId1009"/>
    <hyperlink ref="Z1011" r:id="rId1010"/>
    <hyperlink ref="Z1012" r:id="rId1011"/>
    <hyperlink ref="Z1013" r:id="rId1012"/>
    <hyperlink ref="Z1014" r:id="rId1013"/>
    <hyperlink ref="Z1015" r:id="rId1014"/>
    <hyperlink ref="Z1016" r:id="rId1015"/>
    <hyperlink ref="Z1017" r:id="rId1016"/>
    <hyperlink ref="Z1018" r:id="rId1017"/>
    <hyperlink ref="Z1019" r:id="rId1018"/>
    <hyperlink ref="Z1020" r:id="rId1019"/>
    <hyperlink ref="Z1021" r:id="rId1020"/>
    <hyperlink ref="Z1022" r:id="rId1021"/>
    <hyperlink ref="Z1023" r:id="rId1022"/>
    <hyperlink ref="Z1024" r:id="rId1023"/>
    <hyperlink ref="Z1025" r:id="rId1024"/>
    <hyperlink ref="Z1026" r:id="rId1025"/>
    <hyperlink ref="Z1027" r:id="rId1026"/>
    <hyperlink ref="Z1028" r:id="rId1027"/>
    <hyperlink ref="Z1029" r:id="rId1028"/>
    <hyperlink ref="Z1030" r:id="rId1029"/>
    <hyperlink ref="Z1031" r:id="rId1030"/>
    <hyperlink ref="Z1032" r:id="rId1031"/>
    <hyperlink ref="Z1033" r:id="rId1032"/>
    <hyperlink ref="Z1034" r:id="rId1033"/>
    <hyperlink ref="Z1035" r:id="rId1034"/>
    <hyperlink ref="Z1036" r:id="rId1035"/>
    <hyperlink ref="Z1037" r:id="rId1036"/>
    <hyperlink ref="Z1038" r:id="rId1037"/>
    <hyperlink ref="Z1039" r:id="rId1038"/>
    <hyperlink ref="Z1040" r:id="rId1039"/>
    <hyperlink ref="Z1041" r:id="rId1040"/>
    <hyperlink ref="Z1042" r:id="rId1041"/>
    <hyperlink ref="Z1043" r:id="rId1042"/>
    <hyperlink ref="Z1044" r:id="rId1043"/>
    <hyperlink ref="Z1045" r:id="rId1044"/>
    <hyperlink ref="Z1046" r:id="rId1045"/>
    <hyperlink ref="Z1047" r:id="rId1046"/>
    <hyperlink ref="Z1048" r:id="rId1047"/>
    <hyperlink ref="Z1049" r:id="rId1048"/>
    <hyperlink ref="Z1050" r:id="rId1049"/>
    <hyperlink ref="Z1051" r:id="rId1050"/>
    <hyperlink ref="Z1052" r:id="rId1051"/>
    <hyperlink ref="Z1053" r:id="rId1052"/>
    <hyperlink ref="Z1054" r:id="rId1053"/>
    <hyperlink ref="Z1055" r:id="rId1054"/>
    <hyperlink ref="Z1056" r:id="rId1055"/>
    <hyperlink ref="Z1057" r:id="rId1056"/>
    <hyperlink ref="Z1058" r:id="rId1057"/>
    <hyperlink ref="Z1059" r:id="rId1058"/>
    <hyperlink ref="Z1060" r:id="rId1059"/>
    <hyperlink ref="Z1061" r:id="rId1060"/>
    <hyperlink ref="Z1062" r:id="rId1061"/>
    <hyperlink ref="Z1063" r:id="rId1062"/>
    <hyperlink ref="Z1064" r:id="rId1063"/>
    <hyperlink ref="Z1065" r:id="rId1064"/>
    <hyperlink ref="Z1066" r:id="rId1065"/>
    <hyperlink ref="Z1067" r:id="rId1066"/>
    <hyperlink ref="Z1068" r:id="rId1067"/>
    <hyperlink ref="Z1069" r:id="rId1068"/>
    <hyperlink ref="Z1070" r:id="rId1069"/>
    <hyperlink ref="Z1071" r:id="rId1070"/>
    <hyperlink ref="Z1072" r:id="rId1071"/>
    <hyperlink ref="Z1073" r:id="rId1072"/>
    <hyperlink ref="Z1074" r:id="rId1073"/>
    <hyperlink ref="Z1075" r:id="rId1074"/>
    <hyperlink ref="Z1076" r:id="rId1075"/>
    <hyperlink ref="Z1077" r:id="rId1076"/>
    <hyperlink ref="Z1078" r:id="rId1077"/>
    <hyperlink ref="Z1079" r:id="rId1078"/>
    <hyperlink ref="Z1080" r:id="rId1079"/>
    <hyperlink ref="Z1081" r:id="rId1080"/>
    <hyperlink ref="Z1082" r:id="rId1081"/>
    <hyperlink ref="Z1083" r:id="rId1082"/>
    <hyperlink ref="Z1084" r:id="rId1083"/>
    <hyperlink ref="Z1085" r:id="rId1084"/>
    <hyperlink ref="Z1086" r:id="rId1085"/>
    <hyperlink ref="Z1087" r:id="rId1086"/>
    <hyperlink ref="Z1088" r:id="rId1087"/>
    <hyperlink ref="Z1089" r:id="rId1088"/>
    <hyperlink ref="Z1090" r:id="rId1089"/>
    <hyperlink ref="Z1091" r:id="rId1090"/>
    <hyperlink ref="Z1092" r:id="rId1091"/>
    <hyperlink ref="Z1093" r:id="rId1092"/>
    <hyperlink ref="Z1094" r:id="rId1093"/>
    <hyperlink ref="Z1095" r:id="rId1094"/>
    <hyperlink ref="Z1096" r:id="rId1095"/>
    <hyperlink ref="Z1097" r:id="rId1096"/>
    <hyperlink ref="Z1098" r:id="rId1097"/>
    <hyperlink ref="Z1099" r:id="rId1098"/>
    <hyperlink ref="Z1100" r:id="rId1099"/>
    <hyperlink ref="Z1101" r:id="rId1100"/>
    <hyperlink ref="Z1102" r:id="rId1101"/>
    <hyperlink ref="Z1103" r:id="rId1102"/>
    <hyperlink ref="Z1104" r:id="rId1103"/>
    <hyperlink ref="Z1105" r:id="rId1104"/>
    <hyperlink ref="Z1106" r:id="rId1105"/>
    <hyperlink ref="Z1107" r:id="rId1106"/>
    <hyperlink ref="Z1108" r:id="rId1107"/>
    <hyperlink ref="Z1109" r:id="rId1108"/>
    <hyperlink ref="Z1110" r:id="rId1109"/>
    <hyperlink ref="Z1111" r:id="rId1110"/>
    <hyperlink ref="Z1112" r:id="rId1111"/>
    <hyperlink ref="Z1113" r:id="rId1112"/>
    <hyperlink ref="Z1114" r:id="rId1113"/>
    <hyperlink ref="Z1115" r:id="rId1114"/>
    <hyperlink ref="Z1116" r:id="rId1115"/>
    <hyperlink ref="Z1117" r:id="rId1116"/>
    <hyperlink ref="Z1118" r:id="rId1117"/>
    <hyperlink ref="Z1119" r:id="rId1118"/>
    <hyperlink ref="Z1120" r:id="rId1119"/>
    <hyperlink ref="Z1121" r:id="rId1120"/>
    <hyperlink ref="Z1122" r:id="rId1121"/>
    <hyperlink ref="Z1123" r:id="rId1122"/>
    <hyperlink ref="Z1124" r:id="rId1123"/>
    <hyperlink ref="Z1125" r:id="rId1124"/>
    <hyperlink ref="Z1126" r:id="rId1125"/>
    <hyperlink ref="Z1127" r:id="rId1126"/>
    <hyperlink ref="Z1128" r:id="rId1127"/>
    <hyperlink ref="Z1129" r:id="rId1128"/>
    <hyperlink ref="Z1130" r:id="rId1129"/>
    <hyperlink ref="Z1131" r:id="rId1130"/>
    <hyperlink ref="Z1132" r:id="rId1131"/>
    <hyperlink ref="Z1133" r:id="rId1132"/>
    <hyperlink ref="Z1134" r:id="rId1133"/>
    <hyperlink ref="Z1135" r:id="rId1134"/>
    <hyperlink ref="Z1136" r:id="rId1135"/>
    <hyperlink ref="Z1137" r:id="rId1136"/>
    <hyperlink ref="Z1138" r:id="rId1137"/>
    <hyperlink ref="Z1139" r:id="rId1138"/>
    <hyperlink ref="Z1140" r:id="rId1139"/>
    <hyperlink ref="Z1141" r:id="rId1140"/>
    <hyperlink ref="Z1142" r:id="rId1141"/>
    <hyperlink ref="Z1143" r:id="rId1142"/>
    <hyperlink ref="Z1144" r:id="rId1143"/>
    <hyperlink ref="Z1145" r:id="rId1144"/>
    <hyperlink ref="Z1146" r:id="rId1145"/>
    <hyperlink ref="Z1147" r:id="rId1146"/>
    <hyperlink ref="Z1148" r:id="rId1147"/>
    <hyperlink ref="Z1149" r:id="rId1148"/>
    <hyperlink ref="Z1150" r:id="rId1149"/>
    <hyperlink ref="Z1151" r:id="rId1150"/>
    <hyperlink ref="Z1152" r:id="rId1151"/>
    <hyperlink ref="Z1153" r:id="rId1152"/>
    <hyperlink ref="Z1154" r:id="rId1153"/>
    <hyperlink ref="Z1155" r:id="rId1154"/>
    <hyperlink ref="Z1156" r:id="rId1155"/>
    <hyperlink ref="Z1157" r:id="rId1156"/>
    <hyperlink ref="Z1158" r:id="rId1157"/>
    <hyperlink ref="Z1159" r:id="rId1158"/>
    <hyperlink ref="Z1160" r:id="rId1159"/>
    <hyperlink ref="Z1161" r:id="rId1160"/>
    <hyperlink ref="Z1162" r:id="rId1161"/>
    <hyperlink ref="Z1163" r:id="rId1162"/>
    <hyperlink ref="Z1164" r:id="rId1163"/>
    <hyperlink ref="Z1165" r:id="rId1164"/>
    <hyperlink ref="Z1166" r:id="rId1165"/>
    <hyperlink ref="Z1167" r:id="rId1166"/>
    <hyperlink ref="Z1168" r:id="rId1167"/>
    <hyperlink ref="Z1169" r:id="rId1168"/>
    <hyperlink ref="Z1170" r:id="rId1169"/>
    <hyperlink ref="Z1171" r:id="rId1170"/>
    <hyperlink ref="Z1172" r:id="rId1171"/>
    <hyperlink ref="Z1173" r:id="rId1172"/>
    <hyperlink ref="Z1174" r:id="rId1173"/>
    <hyperlink ref="Z1175" r:id="rId1174"/>
    <hyperlink ref="Z1176" r:id="rId1175"/>
    <hyperlink ref="Z1177" r:id="rId1176"/>
    <hyperlink ref="Z1178" r:id="rId1177"/>
    <hyperlink ref="Z1179" r:id="rId1178"/>
    <hyperlink ref="Z1180" r:id="rId1179"/>
    <hyperlink ref="Z1181" r:id="rId1180"/>
    <hyperlink ref="Z1182" r:id="rId1181"/>
    <hyperlink ref="Z1183" r:id="rId1182"/>
    <hyperlink ref="Z1184" r:id="rId1183"/>
    <hyperlink ref="Z1185" r:id="rId1184"/>
    <hyperlink ref="Z1186" r:id="rId1185"/>
    <hyperlink ref="Z1187" r:id="rId1186"/>
    <hyperlink ref="Z1188" r:id="rId1187"/>
    <hyperlink ref="Z1189" r:id="rId1188"/>
    <hyperlink ref="Z1190" r:id="rId1189"/>
    <hyperlink ref="Z1191" r:id="rId1190"/>
    <hyperlink ref="Z1192" r:id="rId1191"/>
    <hyperlink ref="Z1193" r:id="rId1192"/>
    <hyperlink ref="Z1194" r:id="rId1193"/>
    <hyperlink ref="Z1195" r:id="rId1194"/>
    <hyperlink ref="Z1196" r:id="rId1195"/>
    <hyperlink ref="Z1197" r:id="rId1196"/>
    <hyperlink ref="Z1198" r:id="rId1197"/>
    <hyperlink ref="Z1199" r:id="rId1198"/>
    <hyperlink ref="Z1200" r:id="rId1199"/>
    <hyperlink ref="Z1201" r:id="rId1200"/>
    <hyperlink ref="Z1202" r:id="rId1201"/>
    <hyperlink ref="Z1203" r:id="rId1202"/>
    <hyperlink ref="Z1204" r:id="rId1203"/>
    <hyperlink ref="Z1205" r:id="rId1204"/>
    <hyperlink ref="Z1206" r:id="rId1205"/>
    <hyperlink ref="Z1207" r:id="rId1206"/>
    <hyperlink ref="Z1208" r:id="rId1207"/>
    <hyperlink ref="Z1209" r:id="rId1208"/>
    <hyperlink ref="Z1210" r:id="rId1209"/>
    <hyperlink ref="Z1211" r:id="rId1210"/>
    <hyperlink ref="Z1212" r:id="rId1211"/>
    <hyperlink ref="Z1213" r:id="rId1212"/>
    <hyperlink ref="Z1214" r:id="rId1213"/>
    <hyperlink ref="Z1215" r:id="rId1214"/>
    <hyperlink ref="Z1216" r:id="rId1215"/>
    <hyperlink ref="Z1217" r:id="rId1216"/>
    <hyperlink ref="Z1218" r:id="rId1217"/>
    <hyperlink ref="Z1219" r:id="rId1218"/>
    <hyperlink ref="Z1220" r:id="rId1219"/>
    <hyperlink ref="Z1221" r:id="rId1220"/>
    <hyperlink ref="Z1222" r:id="rId1221"/>
    <hyperlink ref="Z1223" r:id="rId1222"/>
    <hyperlink ref="Z1224" r:id="rId1223"/>
    <hyperlink ref="Z1225" r:id="rId1224"/>
    <hyperlink ref="Z1226" r:id="rId1225"/>
    <hyperlink ref="Z1227" r:id="rId1226"/>
    <hyperlink ref="Z1228" r:id="rId1227"/>
    <hyperlink ref="Z1229" r:id="rId1228"/>
    <hyperlink ref="Z1230" r:id="rId1229"/>
    <hyperlink ref="Z1231" r:id="rId1230"/>
    <hyperlink ref="Z1232" r:id="rId1231"/>
    <hyperlink ref="Z1233" r:id="rId1232"/>
    <hyperlink ref="Z1234" r:id="rId1233"/>
    <hyperlink ref="Z1235" r:id="rId1234"/>
    <hyperlink ref="Z1236" r:id="rId1235"/>
    <hyperlink ref="Z1237" r:id="rId1236"/>
    <hyperlink ref="Z1238" r:id="rId1237"/>
    <hyperlink ref="Z1239" r:id="rId1238"/>
    <hyperlink ref="Z1240" r:id="rId1239"/>
    <hyperlink ref="Z1241" r:id="rId1240"/>
    <hyperlink ref="Z1242" r:id="rId1241"/>
    <hyperlink ref="Z1243" r:id="rId1242"/>
    <hyperlink ref="Z1244" r:id="rId1243"/>
    <hyperlink ref="Z1245" r:id="rId1244"/>
    <hyperlink ref="Z1246" r:id="rId1245"/>
    <hyperlink ref="Z1247" r:id="rId1246"/>
    <hyperlink ref="Z1248" r:id="rId1247"/>
    <hyperlink ref="Z1249" r:id="rId1248"/>
    <hyperlink ref="Z1250" r:id="rId1249"/>
    <hyperlink ref="Z1251" r:id="rId1250"/>
    <hyperlink ref="Z1252" r:id="rId1251"/>
    <hyperlink ref="Z1253" r:id="rId1252"/>
    <hyperlink ref="Z1254" r:id="rId1253"/>
    <hyperlink ref="Z1255" r:id="rId1254"/>
    <hyperlink ref="Z1256" r:id="rId1255"/>
    <hyperlink ref="Z1257" r:id="rId1256"/>
    <hyperlink ref="Z1258" r:id="rId1257"/>
    <hyperlink ref="Z1259" r:id="rId1258"/>
    <hyperlink ref="Z1260" r:id="rId1259"/>
    <hyperlink ref="Z1261" r:id="rId1260"/>
    <hyperlink ref="Z1262" r:id="rId1261"/>
    <hyperlink ref="Z1263" r:id="rId1262"/>
    <hyperlink ref="Z1264" r:id="rId1263"/>
    <hyperlink ref="Z1265" r:id="rId1264"/>
    <hyperlink ref="Z1266" r:id="rId1265"/>
    <hyperlink ref="Z1267" r:id="rId1266"/>
    <hyperlink ref="Z1268" r:id="rId1267"/>
    <hyperlink ref="Z1269" r:id="rId1268"/>
    <hyperlink ref="Z1270" r:id="rId1269"/>
    <hyperlink ref="Z1271" r:id="rId1270"/>
    <hyperlink ref="Z1272" r:id="rId1271"/>
    <hyperlink ref="Z1273" r:id="rId1272"/>
    <hyperlink ref="Z1274" r:id="rId1273"/>
    <hyperlink ref="Z1275" r:id="rId1274"/>
    <hyperlink ref="Z1276" r:id="rId1275"/>
    <hyperlink ref="Z1277" r:id="rId1276"/>
    <hyperlink ref="Z1278" r:id="rId1277"/>
    <hyperlink ref="Z1279" r:id="rId1278"/>
    <hyperlink ref="Z1280" r:id="rId1279"/>
    <hyperlink ref="Z1281" r:id="rId1280"/>
    <hyperlink ref="Z1282" r:id="rId1281"/>
    <hyperlink ref="Z1283" r:id="rId1282"/>
    <hyperlink ref="Z1284" r:id="rId1283"/>
    <hyperlink ref="Z1285" r:id="rId1284"/>
    <hyperlink ref="Z1286" r:id="rId1285"/>
    <hyperlink ref="Z1287" r:id="rId1286"/>
    <hyperlink ref="Z1288" r:id="rId1287"/>
    <hyperlink ref="Z1289" r:id="rId1288"/>
    <hyperlink ref="Z1290" r:id="rId1289"/>
    <hyperlink ref="Z1291" r:id="rId1290"/>
    <hyperlink ref="Z1292" r:id="rId1291"/>
    <hyperlink ref="Z1293" r:id="rId1292"/>
    <hyperlink ref="Z1294" r:id="rId1293"/>
    <hyperlink ref="Z1295" r:id="rId1294"/>
    <hyperlink ref="Z1296" r:id="rId1295"/>
    <hyperlink ref="Z1297" r:id="rId1296"/>
    <hyperlink ref="Z1298" r:id="rId1297"/>
    <hyperlink ref="Z1299" r:id="rId1298"/>
    <hyperlink ref="Z1300" r:id="rId1299"/>
    <hyperlink ref="Z1301" r:id="rId1300"/>
    <hyperlink ref="Z1302" r:id="rId1301"/>
    <hyperlink ref="Z1303" r:id="rId1302"/>
    <hyperlink ref="Z1304" r:id="rId1303"/>
    <hyperlink ref="Z1305" r:id="rId1304"/>
    <hyperlink ref="Z1306" r:id="rId1305"/>
    <hyperlink ref="Z1307" r:id="rId1306"/>
    <hyperlink ref="Z1308" r:id="rId1307"/>
    <hyperlink ref="Z1309" r:id="rId1308"/>
    <hyperlink ref="Z1310" r:id="rId1309"/>
    <hyperlink ref="Z1311" r:id="rId1310"/>
    <hyperlink ref="Z1312" r:id="rId1311"/>
    <hyperlink ref="Z1313" r:id="rId1312"/>
    <hyperlink ref="Z1314" r:id="rId1313"/>
    <hyperlink ref="Z1315" r:id="rId1314"/>
    <hyperlink ref="Z1316" r:id="rId1315"/>
    <hyperlink ref="Z1317" r:id="rId1316"/>
    <hyperlink ref="Z1318" r:id="rId1317"/>
    <hyperlink ref="Z1319" r:id="rId1318"/>
    <hyperlink ref="Z1320" r:id="rId1319"/>
    <hyperlink ref="Z1321" r:id="rId1320"/>
    <hyperlink ref="Z1322" r:id="rId1321"/>
    <hyperlink ref="Z1323" r:id="rId1322"/>
    <hyperlink ref="Z1324" r:id="rId1323"/>
    <hyperlink ref="Z1325" r:id="rId1324"/>
    <hyperlink ref="Z1326" r:id="rId1325"/>
    <hyperlink ref="Z1327" r:id="rId1326"/>
    <hyperlink ref="Z1328" r:id="rId1327"/>
    <hyperlink ref="Z1329" r:id="rId1328"/>
    <hyperlink ref="Z1330" r:id="rId1329"/>
    <hyperlink ref="Z1331" r:id="rId1330"/>
    <hyperlink ref="Z1332" r:id="rId1331"/>
    <hyperlink ref="Z1333" r:id="rId1332"/>
    <hyperlink ref="Z1334" r:id="rId1333"/>
    <hyperlink ref="Z1335" r:id="rId1334"/>
    <hyperlink ref="Z1336" r:id="rId1335"/>
    <hyperlink ref="Z1337" r:id="rId1336"/>
    <hyperlink ref="Z1338" r:id="rId1337"/>
    <hyperlink ref="Z1339" r:id="rId1338"/>
    <hyperlink ref="Z1340" r:id="rId1339"/>
    <hyperlink ref="Z1341" r:id="rId1340"/>
    <hyperlink ref="Z1342" r:id="rId1341"/>
    <hyperlink ref="Z1343" r:id="rId1342"/>
    <hyperlink ref="Z1344" r:id="rId1343"/>
    <hyperlink ref="Z1345" r:id="rId1344"/>
    <hyperlink ref="Z1346" r:id="rId1345"/>
    <hyperlink ref="Z1347" r:id="rId1346"/>
    <hyperlink ref="Z1348" r:id="rId1347"/>
    <hyperlink ref="Z1349" r:id="rId1348"/>
    <hyperlink ref="Z1350" r:id="rId1349"/>
    <hyperlink ref="Z1351" r:id="rId1350"/>
    <hyperlink ref="Z1352" r:id="rId1351"/>
    <hyperlink ref="Z1353" r:id="rId1352"/>
    <hyperlink ref="Z1354" r:id="rId1353"/>
    <hyperlink ref="Z1355" r:id="rId1354"/>
    <hyperlink ref="Z1356" r:id="rId1355"/>
    <hyperlink ref="Z1357" r:id="rId1356"/>
    <hyperlink ref="Z1358" r:id="rId1357"/>
    <hyperlink ref="Z1359" r:id="rId1358"/>
    <hyperlink ref="Z1360" r:id="rId1359"/>
    <hyperlink ref="Z1361" r:id="rId1360"/>
    <hyperlink ref="Z1362" r:id="rId1361"/>
    <hyperlink ref="Z1363" r:id="rId1362"/>
    <hyperlink ref="Z1364" r:id="rId1363"/>
    <hyperlink ref="Z1365" r:id="rId1364"/>
    <hyperlink ref="Z1366" r:id="rId1365"/>
    <hyperlink ref="Z1367" r:id="rId1366"/>
    <hyperlink ref="Z1368" r:id="rId1367"/>
    <hyperlink ref="Z1369" r:id="rId1368"/>
    <hyperlink ref="Z1370" r:id="rId1369"/>
    <hyperlink ref="Z1371" r:id="rId1370"/>
    <hyperlink ref="Z1372" r:id="rId1371"/>
    <hyperlink ref="Z1373" r:id="rId1372"/>
    <hyperlink ref="Z1374" r:id="rId1373"/>
    <hyperlink ref="Z1375" r:id="rId1374"/>
    <hyperlink ref="Z1376" r:id="rId1375"/>
    <hyperlink ref="Z1377" r:id="rId1376"/>
    <hyperlink ref="Z1378" r:id="rId1377"/>
    <hyperlink ref="Z1379" r:id="rId1378"/>
    <hyperlink ref="Z1380" r:id="rId1379"/>
    <hyperlink ref="Z1381" r:id="rId1380"/>
    <hyperlink ref="Z1382" r:id="rId1381"/>
    <hyperlink ref="Z1383" r:id="rId1382"/>
    <hyperlink ref="Z1384" r:id="rId1383"/>
    <hyperlink ref="Z1385" r:id="rId1384"/>
    <hyperlink ref="Z1386" r:id="rId1385"/>
    <hyperlink ref="Z1387" r:id="rId1386"/>
    <hyperlink ref="Z1388" r:id="rId1387"/>
    <hyperlink ref="Z1389" r:id="rId1388"/>
    <hyperlink ref="Z1390" r:id="rId1389"/>
    <hyperlink ref="Z1391" r:id="rId1390"/>
    <hyperlink ref="Z1392" r:id="rId1391"/>
    <hyperlink ref="Z1393" r:id="rId1392"/>
    <hyperlink ref="Z1394" r:id="rId1393"/>
    <hyperlink ref="Z1395" r:id="rId1394"/>
    <hyperlink ref="Z1396" r:id="rId1395"/>
    <hyperlink ref="Z1397" r:id="rId1396"/>
    <hyperlink ref="Z1398" r:id="rId1397"/>
    <hyperlink ref="Z1399" r:id="rId1398"/>
    <hyperlink ref="Z1400" r:id="rId1399"/>
    <hyperlink ref="Z1401" r:id="rId1400"/>
    <hyperlink ref="Z1402" r:id="rId1401"/>
    <hyperlink ref="Z1403" r:id="rId1402"/>
    <hyperlink ref="Z1404" r:id="rId1403"/>
    <hyperlink ref="Z1405" r:id="rId1404"/>
    <hyperlink ref="Z1406" r:id="rId1405"/>
    <hyperlink ref="Z1407" r:id="rId1406"/>
    <hyperlink ref="Z1408" r:id="rId1407"/>
    <hyperlink ref="Z1409" r:id="rId1408"/>
    <hyperlink ref="Z1410" r:id="rId1409"/>
    <hyperlink ref="Z1411" r:id="rId1410"/>
    <hyperlink ref="Z1412" r:id="rId1411"/>
    <hyperlink ref="Z1413" r:id="rId1412"/>
    <hyperlink ref="Z1414" r:id="rId1413"/>
    <hyperlink ref="Z1415" r:id="rId1414"/>
    <hyperlink ref="Z1416" r:id="rId1415"/>
    <hyperlink ref="Z1417" r:id="rId1416"/>
    <hyperlink ref="Z1418" r:id="rId1417"/>
    <hyperlink ref="Z1419" r:id="rId1418"/>
    <hyperlink ref="Z1420" r:id="rId1419"/>
    <hyperlink ref="Z1421" r:id="rId1420"/>
    <hyperlink ref="Z1422" r:id="rId1421"/>
    <hyperlink ref="Z1423" r:id="rId1422"/>
    <hyperlink ref="Z1424" r:id="rId1423"/>
    <hyperlink ref="Z1425" r:id="rId1424"/>
    <hyperlink ref="Z1426" r:id="rId1425"/>
    <hyperlink ref="Z1427" r:id="rId1426"/>
    <hyperlink ref="Z1428" r:id="rId1427"/>
    <hyperlink ref="Z1429" r:id="rId1428"/>
    <hyperlink ref="Z1430" r:id="rId1429"/>
    <hyperlink ref="Z1431" r:id="rId1430"/>
    <hyperlink ref="Z1432" r:id="rId1431"/>
    <hyperlink ref="Z1433" r:id="rId1432"/>
    <hyperlink ref="Z1434" r:id="rId1433"/>
    <hyperlink ref="Z1435" r:id="rId1434"/>
    <hyperlink ref="Z1436" r:id="rId1435"/>
    <hyperlink ref="Z1437" r:id="rId1436"/>
    <hyperlink ref="Z1438" r:id="rId1437"/>
    <hyperlink ref="Z1439" r:id="rId1438"/>
    <hyperlink ref="Z1440" r:id="rId1439"/>
    <hyperlink ref="Z1441" r:id="rId1440"/>
    <hyperlink ref="Z1442" r:id="rId1441"/>
    <hyperlink ref="Z1443" r:id="rId1442"/>
    <hyperlink ref="Z1444" r:id="rId1443"/>
    <hyperlink ref="Z1445" r:id="rId1444"/>
    <hyperlink ref="Z1446" r:id="rId1445"/>
    <hyperlink ref="Z1447" r:id="rId1446"/>
    <hyperlink ref="Z1448" r:id="rId1447"/>
    <hyperlink ref="Z1449" r:id="rId1448"/>
    <hyperlink ref="Z1450" r:id="rId1449"/>
    <hyperlink ref="Z1451" r:id="rId1450"/>
    <hyperlink ref="Z1452" r:id="rId1451"/>
    <hyperlink ref="Z1453" r:id="rId1452"/>
    <hyperlink ref="Z1454" r:id="rId1453"/>
    <hyperlink ref="Z1455" r:id="rId1454"/>
    <hyperlink ref="Z1456" r:id="rId1455"/>
    <hyperlink ref="Z1457" r:id="rId1456"/>
    <hyperlink ref="Z1458" r:id="rId1457"/>
    <hyperlink ref="Z1459" r:id="rId1458"/>
    <hyperlink ref="Z1460" r:id="rId1459"/>
    <hyperlink ref="Z1461" r:id="rId1460"/>
    <hyperlink ref="Z1462" r:id="rId1461"/>
    <hyperlink ref="Z1463" r:id="rId1462"/>
    <hyperlink ref="Z1464" r:id="rId1463"/>
    <hyperlink ref="Z1465" r:id="rId1464"/>
    <hyperlink ref="Z1466" r:id="rId1465"/>
    <hyperlink ref="Z1467" r:id="rId1466"/>
    <hyperlink ref="Z1468" r:id="rId1467"/>
    <hyperlink ref="Z1469" r:id="rId1468"/>
    <hyperlink ref="Z1470" r:id="rId1469"/>
    <hyperlink ref="Z1471" r:id="rId1470"/>
    <hyperlink ref="Z1472" r:id="rId1471"/>
    <hyperlink ref="Z1473" r:id="rId1472"/>
    <hyperlink ref="Z1474" r:id="rId1473"/>
    <hyperlink ref="Z1475" r:id="rId1474"/>
    <hyperlink ref="Z1476" r:id="rId1475"/>
    <hyperlink ref="Z1477" r:id="rId1476"/>
    <hyperlink ref="Z1478" r:id="rId1477"/>
    <hyperlink ref="Z1479" r:id="rId1478"/>
    <hyperlink ref="Z1480" r:id="rId1479"/>
    <hyperlink ref="Z1481" r:id="rId1480"/>
    <hyperlink ref="Z1482" r:id="rId1481"/>
    <hyperlink ref="Z1483" r:id="rId1482"/>
    <hyperlink ref="Z1484" r:id="rId1483"/>
    <hyperlink ref="Z1485" r:id="rId1484"/>
    <hyperlink ref="Z1486" r:id="rId1485"/>
    <hyperlink ref="Z1487" r:id="rId1486"/>
    <hyperlink ref="Z1488" r:id="rId1487"/>
    <hyperlink ref="Z1489" r:id="rId1488"/>
    <hyperlink ref="Z1490" r:id="rId1489"/>
    <hyperlink ref="Z1491" r:id="rId1490"/>
    <hyperlink ref="Z1492" r:id="rId1491"/>
    <hyperlink ref="Z1493" r:id="rId1492"/>
    <hyperlink ref="Z1494" r:id="rId1493"/>
    <hyperlink ref="Z1495" r:id="rId1494"/>
    <hyperlink ref="Z1496" r:id="rId1495"/>
    <hyperlink ref="Z1497" r:id="rId1496"/>
    <hyperlink ref="Z1498" r:id="rId1497"/>
    <hyperlink ref="Z1499" r:id="rId1498"/>
    <hyperlink ref="Z1500" r:id="rId1499"/>
    <hyperlink ref="Z1501" r:id="rId1500"/>
    <hyperlink ref="Z1502" r:id="rId1501"/>
    <hyperlink ref="Z1503" r:id="rId1502"/>
    <hyperlink ref="Z1504" r:id="rId1503"/>
    <hyperlink ref="Z1505" r:id="rId1504"/>
    <hyperlink ref="Z1506" r:id="rId1505"/>
    <hyperlink ref="Z1507" r:id="rId1506"/>
    <hyperlink ref="Z1508" r:id="rId1507"/>
    <hyperlink ref="Z1509" r:id="rId1508"/>
    <hyperlink ref="Z1510" r:id="rId1509"/>
    <hyperlink ref="Z1511" r:id="rId1510"/>
    <hyperlink ref="Z1512" r:id="rId1511"/>
    <hyperlink ref="Z1513" r:id="rId1512"/>
    <hyperlink ref="Z1514" r:id="rId1513"/>
    <hyperlink ref="Z1515" r:id="rId1514"/>
    <hyperlink ref="Z1516" r:id="rId1515"/>
    <hyperlink ref="Z1517" r:id="rId1516"/>
    <hyperlink ref="Z1518" r:id="rId1517"/>
    <hyperlink ref="Z1519" r:id="rId1518"/>
    <hyperlink ref="Z1520" r:id="rId1519"/>
    <hyperlink ref="Z1521" r:id="rId1520"/>
    <hyperlink ref="Z1522" r:id="rId1521"/>
    <hyperlink ref="Z1523" r:id="rId1522"/>
    <hyperlink ref="Z1524" r:id="rId1523"/>
    <hyperlink ref="Z1525" r:id="rId1524"/>
    <hyperlink ref="Z1526" r:id="rId1525"/>
    <hyperlink ref="Z1527" r:id="rId1526"/>
    <hyperlink ref="Z1528" r:id="rId1527"/>
    <hyperlink ref="Z1529" r:id="rId1528"/>
    <hyperlink ref="Z1530" r:id="rId1529"/>
    <hyperlink ref="Z1531" r:id="rId1530"/>
    <hyperlink ref="Z1532" r:id="rId1531"/>
    <hyperlink ref="Z1533" r:id="rId1532"/>
    <hyperlink ref="Z1534" r:id="rId1533"/>
    <hyperlink ref="Z1535" r:id="rId1534"/>
    <hyperlink ref="Z1536" r:id="rId1535"/>
    <hyperlink ref="Z1537" r:id="rId1536"/>
    <hyperlink ref="Z1538" r:id="rId1537"/>
    <hyperlink ref="Z1539" r:id="rId1538"/>
    <hyperlink ref="Z1540" r:id="rId1539"/>
    <hyperlink ref="Z1541" r:id="rId1540"/>
    <hyperlink ref="Z1542" r:id="rId1541"/>
    <hyperlink ref="Z1543" r:id="rId1542"/>
    <hyperlink ref="Z1544" r:id="rId1543"/>
    <hyperlink ref="Z1545" r:id="rId1544"/>
    <hyperlink ref="Z1546" r:id="rId1545"/>
    <hyperlink ref="Z1547" r:id="rId1546"/>
    <hyperlink ref="Z1548" r:id="rId1547"/>
    <hyperlink ref="Z1549" r:id="rId1548"/>
    <hyperlink ref="Z1550" r:id="rId1549"/>
    <hyperlink ref="Z1551" r:id="rId1550"/>
    <hyperlink ref="Z1552" r:id="rId1551"/>
    <hyperlink ref="Z1553" r:id="rId1552"/>
    <hyperlink ref="Z1554" r:id="rId1553"/>
    <hyperlink ref="Z1555" r:id="rId1554"/>
    <hyperlink ref="Z1556" r:id="rId1555"/>
    <hyperlink ref="Z1557" r:id="rId1556"/>
    <hyperlink ref="Z1558" r:id="rId1557"/>
    <hyperlink ref="Z1559" r:id="rId1558"/>
    <hyperlink ref="Z1560" r:id="rId1559"/>
    <hyperlink ref="Z1561" r:id="rId1560"/>
    <hyperlink ref="Z1562" r:id="rId1561"/>
    <hyperlink ref="Z1563" r:id="rId1562"/>
    <hyperlink ref="Z1564" r:id="rId1563"/>
    <hyperlink ref="Z1565" r:id="rId1564"/>
    <hyperlink ref="Z1566" r:id="rId1565"/>
    <hyperlink ref="Z1567" r:id="rId1566"/>
    <hyperlink ref="Z1568" r:id="rId1567"/>
    <hyperlink ref="Z1569" r:id="rId1568"/>
    <hyperlink ref="Z1570" r:id="rId1569"/>
    <hyperlink ref="Z1571" r:id="rId1570"/>
    <hyperlink ref="Z1572" r:id="rId1571"/>
    <hyperlink ref="Z1573" r:id="rId1572"/>
    <hyperlink ref="Z1574" r:id="rId1573"/>
    <hyperlink ref="Z1575" r:id="rId1574"/>
    <hyperlink ref="Z1576" r:id="rId1575"/>
    <hyperlink ref="Z1577" r:id="rId1576"/>
    <hyperlink ref="Z1578" r:id="rId1577"/>
    <hyperlink ref="Z1579" r:id="rId1578"/>
    <hyperlink ref="Z1580" r:id="rId1579"/>
    <hyperlink ref="Z1581" r:id="rId1580"/>
    <hyperlink ref="Z1582" r:id="rId1581"/>
    <hyperlink ref="Z1583" r:id="rId1582"/>
    <hyperlink ref="Z1584" r:id="rId1583"/>
    <hyperlink ref="Z1585" r:id="rId1584"/>
    <hyperlink ref="Z1586" r:id="rId1585"/>
    <hyperlink ref="Z1587" r:id="rId1586"/>
    <hyperlink ref="Z1588" r:id="rId1587"/>
    <hyperlink ref="Z1589" r:id="rId1588"/>
    <hyperlink ref="Z1590" r:id="rId1589"/>
    <hyperlink ref="Z1591" r:id="rId1590"/>
    <hyperlink ref="Z1592" r:id="rId1591"/>
    <hyperlink ref="Z1593" r:id="rId1592"/>
    <hyperlink ref="Z1594" r:id="rId1593"/>
    <hyperlink ref="Z1595" r:id="rId1594"/>
    <hyperlink ref="Z1596" r:id="rId1595"/>
    <hyperlink ref="Z1597" r:id="rId1596"/>
    <hyperlink ref="Z1598" r:id="rId1597"/>
    <hyperlink ref="Z1599" r:id="rId1598"/>
    <hyperlink ref="Z1600" r:id="rId1599"/>
    <hyperlink ref="Z1601" r:id="rId1600"/>
    <hyperlink ref="Z1602" r:id="rId1601"/>
    <hyperlink ref="Z1603" r:id="rId1602"/>
    <hyperlink ref="Z1604" r:id="rId1603"/>
    <hyperlink ref="Z1605" r:id="rId1604"/>
    <hyperlink ref="Z1606" r:id="rId1605"/>
    <hyperlink ref="Z1607" r:id="rId1606"/>
    <hyperlink ref="Z1608" r:id="rId1607"/>
    <hyperlink ref="Z1609" r:id="rId1608"/>
    <hyperlink ref="Z1610" r:id="rId1609"/>
    <hyperlink ref="Z1611" r:id="rId1610"/>
    <hyperlink ref="Z1612" r:id="rId1611"/>
    <hyperlink ref="Z1613" r:id="rId1612"/>
    <hyperlink ref="Z1614" r:id="rId1613"/>
    <hyperlink ref="Z1615" r:id="rId1614"/>
    <hyperlink ref="Z1616" r:id="rId1615"/>
    <hyperlink ref="Z1617" r:id="rId1616"/>
    <hyperlink ref="Z1618" r:id="rId1617"/>
    <hyperlink ref="Z1619" r:id="rId1618"/>
    <hyperlink ref="Z1620" r:id="rId1619"/>
    <hyperlink ref="Z1621" r:id="rId1620"/>
    <hyperlink ref="Z1622" r:id="rId1621"/>
    <hyperlink ref="Z1623" r:id="rId1622"/>
    <hyperlink ref="Z1624" r:id="rId1623"/>
    <hyperlink ref="Z1625" r:id="rId1624"/>
    <hyperlink ref="Z1626" r:id="rId1625"/>
    <hyperlink ref="Z1627" r:id="rId1626"/>
    <hyperlink ref="Z1628" r:id="rId1627"/>
    <hyperlink ref="Z1629" r:id="rId1628"/>
    <hyperlink ref="Z1630" r:id="rId1629"/>
    <hyperlink ref="Z1631" r:id="rId1630"/>
    <hyperlink ref="Z1632" r:id="rId1631"/>
    <hyperlink ref="Z1633" r:id="rId1632"/>
    <hyperlink ref="Z1634" r:id="rId1633"/>
    <hyperlink ref="Z1635" r:id="rId1634"/>
    <hyperlink ref="Z1636" r:id="rId1635"/>
    <hyperlink ref="Z1637" r:id="rId1636"/>
    <hyperlink ref="Z1638" r:id="rId1637"/>
    <hyperlink ref="Z1639" r:id="rId1638"/>
    <hyperlink ref="Z1640" r:id="rId1639"/>
    <hyperlink ref="Z1641" r:id="rId1640"/>
    <hyperlink ref="Z1642" r:id="rId1641"/>
    <hyperlink ref="Z1643" r:id="rId1642"/>
    <hyperlink ref="Z1644" r:id="rId1643"/>
    <hyperlink ref="Z1645" r:id="rId1644"/>
    <hyperlink ref="Z1646" r:id="rId1645"/>
    <hyperlink ref="Z1647" r:id="rId1646"/>
    <hyperlink ref="Z1648" r:id="rId1647"/>
    <hyperlink ref="Z1649" r:id="rId1648"/>
    <hyperlink ref="Z1650" r:id="rId1649"/>
    <hyperlink ref="Z1651" r:id="rId1650"/>
    <hyperlink ref="Z1652" r:id="rId1651"/>
    <hyperlink ref="Z1653" r:id="rId1652"/>
    <hyperlink ref="Z1654" r:id="rId1653"/>
    <hyperlink ref="Z1655" r:id="rId1654"/>
    <hyperlink ref="Z1656" r:id="rId1655"/>
    <hyperlink ref="Z1657" r:id="rId1656"/>
    <hyperlink ref="Z1658" r:id="rId1657"/>
    <hyperlink ref="Z1659" r:id="rId1658"/>
    <hyperlink ref="Z1660" r:id="rId1659"/>
    <hyperlink ref="Z1661" r:id="rId1660"/>
    <hyperlink ref="Z1662" r:id="rId1661"/>
    <hyperlink ref="Z1663" r:id="rId1662"/>
    <hyperlink ref="Z1664" r:id="rId1663"/>
    <hyperlink ref="Z1665" r:id="rId1664"/>
    <hyperlink ref="Z1666" r:id="rId1665"/>
    <hyperlink ref="Z1667" r:id="rId1666"/>
    <hyperlink ref="Z1668" r:id="rId1667"/>
    <hyperlink ref="Z1669" r:id="rId1668"/>
    <hyperlink ref="Z1670" r:id="rId1669"/>
    <hyperlink ref="Z1671" r:id="rId1670"/>
    <hyperlink ref="Z1672" r:id="rId1671"/>
    <hyperlink ref="Z1673" r:id="rId1672"/>
    <hyperlink ref="Z1674" r:id="rId1673"/>
    <hyperlink ref="Z1675" r:id="rId1674"/>
    <hyperlink ref="Z1676" r:id="rId1675"/>
    <hyperlink ref="Z1677" r:id="rId1676"/>
    <hyperlink ref="Z1678" r:id="rId1677"/>
    <hyperlink ref="Z1679" r:id="rId1678"/>
    <hyperlink ref="Z1680" r:id="rId1679"/>
    <hyperlink ref="Z1681" r:id="rId1680"/>
    <hyperlink ref="Z1682" r:id="rId1681"/>
    <hyperlink ref="Z1683" r:id="rId1682"/>
    <hyperlink ref="Z1684" r:id="rId1683"/>
    <hyperlink ref="Z1685" r:id="rId1684"/>
    <hyperlink ref="Z1686" r:id="rId1685"/>
    <hyperlink ref="Z1687" r:id="rId1686"/>
    <hyperlink ref="Z1688" r:id="rId1687"/>
    <hyperlink ref="Z1689" r:id="rId1688"/>
    <hyperlink ref="Z1690" r:id="rId1689"/>
    <hyperlink ref="Z1691" r:id="rId1690"/>
    <hyperlink ref="Z1692" r:id="rId1691"/>
    <hyperlink ref="Z1693" r:id="rId1692"/>
    <hyperlink ref="Z1694" r:id="rId1693"/>
    <hyperlink ref="Z1695" r:id="rId1694"/>
    <hyperlink ref="Z1696" r:id="rId1695"/>
    <hyperlink ref="Z1697" r:id="rId1696"/>
    <hyperlink ref="Z1698" r:id="rId1697"/>
    <hyperlink ref="Z1699" r:id="rId1698"/>
    <hyperlink ref="Z1700" r:id="rId1699"/>
    <hyperlink ref="Z1701" r:id="rId1700"/>
    <hyperlink ref="Z1702" r:id="rId1701"/>
    <hyperlink ref="Z1703" r:id="rId1702"/>
    <hyperlink ref="Z1704" r:id="rId1703"/>
    <hyperlink ref="Z1705" r:id="rId1704"/>
    <hyperlink ref="Z1706" r:id="rId1705"/>
    <hyperlink ref="Z1707" r:id="rId1706"/>
    <hyperlink ref="Z1708" r:id="rId1707"/>
    <hyperlink ref="Z1709" r:id="rId1708"/>
    <hyperlink ref="Z1710" r:id="rId1709"/>
    <hyperlink ref="Z1711" r:id="rId1710"/>
    <hyperlink ref="Z1712" r:id="rId1711"/>
    <hyperlink ref="Z1713" r:id="rId1712"/>
    <hyperlink ref="Z1714" r:id="rId1713"/>
    <hyperlink ref="Z1715" r:id="rId1714"/>
    <hyperlink ref="Z1716" r:id="rId1715"/>
    <hyperlink ref="Z1717" r:id="rId1716"/>
    <hyperlink ref="Z1718" r:id="rId1717"/>
    <hyperlink ref="Z1719" r:id="rId1718"/>
    <hyperlink ref="Z1720" r:id="rId1719"/>
    <hyperlink ref="Z1721" r:id="rId1720"/>
    <hyperlink ref="Z1722" r:id="rId1721"/>
    <hyperlink ref="Z1723" r:id="rId1722"/>
    <hyperlink ref="Z1724" r:id="rId1723"/>
    <hyperlink ref="Z1725" r:id="rId1724"/>
    <hyperlink ref="Z1726" r:id="rId1725"/>
    <hyperlink ref="Z1727" r:id="rId1726"/>
    <hyperlink ref="Z1728" r:id="rId1727"/>
    <hyperlink ref="Z1729" r:id="rId1728"/>
    <hyperlink ref="Z1730" r:id="rId1729"/>
    <hyperlink ref="Z1731" r:id="rId1730"/>
    <hyperlink ref="Z1732" r:id="rId1731"/>
    <hyperlink ref="Z1733" r:id="rId1732"/>
    <hyperlink ref="Z1734" r:id="rId1733"/>
    <hyperlink ref="Z1735" r:id="rId1734"/>
    <hyperlink ref="Z1736" r:id="rId1735"/>
    <hyperlink ref="Z1737" r:id="rId1736"/>
    <hyperlink ref="Z1738" r:id="rId1737"/>
    <hyperlink ref="Z1739" r:id="rId1738"/>
    <hyperlink ref="Z1740" r:id="rId1739"/>
    <hyperlink ref="Z1741" r:id="rId1740"/>
    <hyperlink ref="Z1742" r:id="rId1741"/>
    <hyperlink ref="Z1743" r:id="rId1742"/>
    <hyperlink ref="Z1744" r:id="rId1743"/>
    <hyperlink ref="Z1745" r:id="rId1744"/>
    <hyperlink ref="Z1746" r:id="rId1745"/>
    <hyperlink ref="Z1747" r:id="rId1746"/>
    <hyperlink ref="Z1748" r:id="rId1747"/>
    <hyperlink ref="Z1749" r:id="rId1748"/>
    <hyperlink ref="Z1750" r:id="rId1749"/>
    <hyperlink ref="Z1751" r:id="rId1750"/>
    <hyperlink ref="Z1752" r:id="rId1751"/>
    <hyperlink ref="Z1753" r:id="rId1752"/>
    <hyperlink ref="Z1754" r:id="rId1753"/>
    <hyperlink ref="Z1755" r:id="rId1754"/>
    <hyperlink ref="Z1756" r:id="rId1755"/>
    <hyperlink ref="Z1757" r:id="rId1756"/>
    <hyperlink ref="Z1758" r:id="rId1757"/>
    <hyperlink ref="Z1759" r:id="rId1758"/>
    <hyperlink ref="Z1760" r:id="rId1759"/>
    <hyperlink ref="Z1761" r:id="rId1760"/>
    <hyperlink ref="Z1762" r:id="rId1761"/>
    <hyperlink ref="Z1763" r:id="rId1762"/>
    <hyperlink ref="Z1764" r:id="rId1763"/>
    <hyperlink ref="Z1765" r:id="rId1764"/>
    <hyperlink ref="Z1766" r:id="rId1765"/>
    <hyperlink ref="Z1767" r:id="rId1766"/>
    <hyperlink ref="Z1768" r:id="rId1767"/>
    <hyperlink ref="Z1769" r:id="rId1768"/>
    <hyperlink ref="Z1770" r:id="rId1769"/>
    <hyperlink ref="Z1771" r:id="rId1770"/>
    <hyperlink ref="Z1772" r:id="rId1771"/>
    <hyperlink ref="Z1773" r:id="rId1772"/>
    <hyperlink ref="Z1774" r:id="rId1773"/>
    <hyperlink ref="Z1775" r:id="rId1774"/>
    <hyperlink ref="Z1776" r:id="rId1775"/>
    <hyperlink ref="Z1777" r:id="rId1776"/>
    <hyperlink ref="Z1778" r:id="rId1777"/>
    <hyperlink ref="Z1779" r:id="rId1778"/>
    <hyperlink ref="Z1780" r:id="rId1779"/>
    <hyperlink ref="Z1781" r:id="rId1780"/>
    <hyperlink ref="Z1782" r:id="rId1781"/>
    <hyperlink ref="Z1783" r:id="rId1782"/>
    <hyperlink ref="Z1784" r:id="rId1783"/>
    <hyperlink ref="Z1785" r:id="rId1784"/>
    <hyperlink ref="Z1786" r:id="rId1785"/>
    <hyperlink ref="Z1787" r:id="rId1786"/>
    <hyperlink ref="Z1788" r:id="rId1787"/>
    <hyperlink ref="Z1789" r:id="rId1788"/>
    <hyperlink ref="Z1790" r:id="rId1789"/>
    <hyperlink ref="Z1791" r:id="rId1790"/>
    <hyperlink ref="Z1792" r:id="rId1791"/>
    <hyperlink ref="Z1793" r:id="rId1792"/>
    <hyperlink ref="Z1794" r:id="rId1793"/>
    <hyperlink ref="Z1795" r:id="rId1794"/>
    <hyperlink ref="Z1796" r:id="rId1795"/>
    <hyperlink ref="Z1797" r:id="rId1796"/>
    <hyperlink ref="Z1798" r:id="rId1797"/>
    <hyperlink ref="Z1799" r:id="rId1798"/>
    <hyperlink ref="Z1800" r:id="rId1799"/>
    <hyperlink ref="Z1801" r:id="rId1800"/>
    <hyperlink ref="Z1802" r:id="rId1801"/>
    <hyperlink ref="Z1803" r:id="rId1802"/>
    <hyperlink ref="Z1804" r:id="rId1803"/>
    <hyperlink ref="Z1805" r:id="rId1804"/>
    <hyperlink ref="Z1806" r:id="rId1805"/>
    <hyperlink ref="Z1807" r:id="rId1806"/>
    <hyperlink ref="Z1808" r:id="rId1807"/>
    <hyperlink ref="Z1809" r:id="rId1808"/>
    <hyperlink ref="Z1810" r:id="rId1809"/>
    <hyperlink ref="Z1811" r:id="rId1810"/>
    <hyperlink ref="Z1812" r:id="rId1811"/>
    <hyperlink ref="Z1813" r:id="rId1812"/>
    <hyperlink ref="Z1814" r:id="rId1813"/>
    <hyperlink ref="Z1815" r:id="rId1814"/>
    <hyperlink ref="Z1816" r:id="rId1815"/>
    <hyperlink ref="Z1817" r:id="rId1816"/>
    <hyperlink ref="Z1818" r:id="rId1817"/>
    <hyperlink ref="Z1819" r:id="rId1818"/>
    <hyperlink ref="Z1820" r:id="rId1819"/>
    <hyperlink ref="Z1821" r:id="rId1820"/>
    <hyperlink ref="Z1822" r:id="rId1821"/>
    <hyperlink ref="Z1823" r:id="rId1822"/>
    <hyperlink ref="Z1824" r:id="rId1823"/>
    <hyperlink ref="Z1825" r:id="rId1824"/>
    <hyperlink ref="Z1826" r:id="rId1825"/>
    <hyperlink ref="Z1827" r:id="rId1826"/>
    <hyperlink ref="Z1828" r:id="rId1827"/>
    <hyperlink ref="Z1829" r:id="rId1828"/>
    <hyperlink ref="Z1830" r:id="rId1829"/>
    <hyperlink ref="Z1831" r:id="rId1830"/>
    <hyperlink ref="Z1832" r:id="rId1831"/>
    <hyperlink ref="Z1833" r:id="rId1832"/>
    <hyperlink ref="Z1834" r:id="rId1833"/>
    <hyperlink ref="Z1835" r:id="rId1834"/>
    <hyperlink ref="Z1836" r:id="rId1835"/>
    <hyperlink ref="Z1837" r:id="rId1836"/>
    <hyperlink ref="Z1838" r:id="rId1837"/>
    <hyperlink ref="Z1839" r:id="rId1838"/>
    <hyperlink ref="Z1840" r:id="rId1839"/>
    <hyperlink ref="Z1841" r:id="rId1840"/>
    <hyperlink ref="Z1842" r:id="rId1841"/>
    <hyperlink ref="Z1843" r:id="rId1842"/>
    <hyperlink ref="Z1844" r:id="rId1843"/>
    <hyperlink ref="Z1845" r:id="rId1844"/>
    <hyperlink ref="Z1846" r:id="rId1845"/>
    <hyperlink ref="Z1847" r:id="rId1846"/>
    <hyperlink ref="Z1848" r:id="rId1847"/>
    <hyperlink ref="Z1849" r:id="rId1848"/>
    <hyperlink ref="Z1850" r:id="rId1849"/>
    <hyperlink ref="Z1851" r:id="rId1850"/>
    <hyperlink ref="Z1852" r:id="rId1851"/>
    <hyperlink ref="Z1853" r:id="rId1852"/>
    <hyperlink ref="Z1854" r:id="rId1853"/>
    <hyperlink ref="Z1855" r:id="rId1854"/>
    <hyperlink ref="Z1856" r:id="rId1855"/>
    <hyperlink ref="Z1857" r:id="rId1856"/>
    <hyperlink ref="Z1858" r:id="rId1857"/>
    <hyperlink ref="Z1859" r:id="rId1858"/>
    <hyperlink ref="Z1860" r:id="rId1859"/>
    <hyperlink ref="Z1861" r:id="rId1860"/>
    <hyperlink ref="Z1862" r:id="rId1861"/>
    <hyperlink ref="Z1863" r:id="rId1862"/>
    <hyperlink ref="Z1864" r:id="rId1863"/>
    <hyperlink ref="Z1865" r:id="rId1864"/>
    <hyperlink ref="Z1866" r:id="rId1865"/>
    <hyperlink ref="Z1867" r:id="rId1866"/>
    <hyperlink ref="Z1868" r:id="rId1867"/>
    <hyperlink ref="Z1869" r:id="rId1868"/>
    <hyperlink ref="Z1870" r:id="rId1869"/>
    <hyperlink ref="Z1871" r:id="rId1870"/>
    <hyperlink ref="Z1872" r:id="rId1871"/>
    <hyperlink ref="Z1873" r:id="rId1872"/>
    <hyperlink ref="Z1874" r:id="rId1873"/>
    <hyperlink ref="Z1875" r:id="rId1874"/>
    <hyperlink ref="Z1876" r:id="rId1875"/>
    <hyperlink ref="Z1877" r:id="rId1876"/>
    <hyperlink ref="Z1878" r:id="rId1877"/>
    <hyperlink ref="Z1879" r:id="rId1878"/>
    <hyperlink ref="Z1880" r:id="rId1879"/>
    <hyperlink ref="Z1881" r:id="rId1880"/>
    <hyperlink ref="Z1882" r:id="rId1881"/>
    <hyperlink ref="Z1883" r:id="rId1882"/>
    <hyperlink ref="Z1884" r:id="rId1883"/>
    <hyperlink ref="Z1885" r:id="rId1884"/>
    <hyperlink ref="Z1886" r:id="rId1885"/>
    <hyperlink ref="Z1887" r:id="rId1886"/>
    <hyperlink ref="Z1888" r:id="rId1887"/>
    <hyperlink ref="Z1889" r:id="rId1888"/>
    <hyperlink ref="Z1890" r:id="rId1889"/>
    <hyperlink ref="Z1891" r:id="rId1890"/>
    <hyperlink ref="Z1892" r:id="rId1891"/>
    <hyperlink ref="Z1893" r:id="rId1892"/>
    <hyperlink ref="Z1894" r:id="rId1893"/>
    <hyperlink ref="Z1895" r:id="rId1894"/>
    <hyperlink ref="Z1896" r:id="rId1895"/>
    <hyperlink ref="Z1897" r:id="rId1896"/>
    <hyperlink ref="Z1898" r:id="rId1897"/>
    <hyperlink ref="Z1899" r:id="rId1898"/>
    <hyperlink ref="Z1900" r:id="rId1899"/>
    <hyperlink ref="Z1901" r:id="rId1900"/>
    <hyperlink ref="Z1902" r:id="rId1901"/>
    <hyperlink ref="Z1903" r:id="rId1902"/>
    <hyperlink ref="Z1904" r:id="rId1903"/>
    <hyperlink ref="Z1905" r:id="rId1904"/>
    <hyperlink ref="Z1906" r:id="rId1905"/>
    <hyperlink ref="Z1907" r:id="rId1906"/>
    <hyperlink ref="Z1908" r:id="rId1907"/>
    <hyperlink ref="Z1909" r:id="rId1908"/>
    <hyperlink ref="Z1910" r:id="rId1909"/>
    <hyperlink ref="Z1911" r:id="rId1910"/>
    <hyperlink ref="Z1912" r:id="rId1911"/>
    <hyperlink ref="Z1913" r:id="rId1912"/>
    <hyperlink ref="Z1914" r:id="rId1913"/>
    <hyperlink ref="Z1915" r:id="rId1914"/>
    <hyperlink ref="Z1916" r:id="rId1915"/>
    <hyperlink ref="Z1917" r:id="rId1916"/>
    <hyperlink ref="Z1918" r:id="rId1917"/>
    <hyperlink ref="Z1919" r:id="rId1918"/>
    <hyperlink ref="Z1920" r:id="rId1919"/>
    <hyperlink ref="Z1921" r:id="rId1920"/>
    <hyperlink ref="Z1922" r:id="rId1921"/>
    <hyperlink ref="Z1923" r:id="rId1922"/>
    <hyperlink ref="Z1924" r:id="rId1923"/>
    <hyperlink ref="Z1925" r:id="rId1924"/>
    <hyperlink ref="Z1926" r:id="rId1925"/>
    <hyperlink ref="Z1927" r:id="rId1926"/>
    <hyperlink ref="Z1928" r:id="rId1927"/>
    <hyperlink ref="Z1929" r:id="rId1928"/>
    <hyperlink ref="Z1930" r:id="rId1929"/>
    <hyperlink ref="Z1931" r:id="rId1930"/>
    <hyperlink ref="Z1932" r:id="rId1931"/>
    <hyperlink ref="Z1933" r:id="rId1932"/>
    <hyperlink ref="Z1934" r:id="rId1933"/>
    <hyperlink ref="Z1935" r:id="rId1934"/>
    <hyperlink ref="Z1936" r:id="rId1935"/>
    <hyperlink ref="Z1937" r:id="rId1936"/>
    <hyperlink ref="Z1938" r:id="rId1937"/>
    <hyperlink ref="Z1939" r:id="rId1938"/>
    <hyperlink ref="Z1940" r:id="rId1939"/>
    <hyperlink ref="Z1941" r:id="rId1940"/>
    <hyperlink ref="Z1942" r:id="rId1941"/>
    <hyperlink ref="Z1943" r:id="rId1942"/>
    <hyperlink ref="Z1944" r:id="rId1943"/>
    <hyperlink ref="Z1945" r:id="rId1944"/>
    <hyperlink ref="Z1946" r:id="rId1945"/>
    <hyperlink ref="Z1947" r:id="rId1946"/>
    <hyperlink ref="Z1948" r:id="rId1947"/>
    <hyperlink ref="Z1949" r:id="rId1948"/>
    <hyperlink ref="Z1950" r:id="rId1949"/>
    <hyperlink ref="Z1951" r:id="rId1950"/>
    <hyperlink ref="Z1952" r:id="rId1951"/>
    <hyperlink ref="Z1953" r:id="rId1952"/>
    <hyperlink ref="Z1954" r:id="rId1953"/>
    <hyperlink ref="Z1955" r:id="rId1954"/>
    <hyperlink ref="Z1956" r:id="rId1955"/>
    <hyperlink ref="Z1957" r:id="rId1956"/>
    <hyperlink ref="Z1958" r:id="rId1957"/>
    <hyperlink ref="Z1959" r:id="rId1958"/>
    <hyperlink ref="Z1960" r:id="rId1959"/>
    <hyperlink ref="Z1961" r:id="rId1960"/>
    <hyperlink ref="Z1962" r:id="rId1961"/>
    <hyperlink ref="Z1963" r:id="rId1962"/>
    <hyperlink ref="Z1964" r:id="rId1963"/>
    <hyperlink ref="Z1965" r:id="rId1964"/>
    <hyperlink ref="Z1966" r:id="rId1965"/>
    <hyperlink ref="Z1967" r:id="rId1966"/>
    <hyperlink ref="Z1968" r:id="rId1967"/>
    <hyperlink ref="Z1969" r:id="rId1968"/>
    <hyperlink ref="Z1970" r:id="rId1969"/>
    <hyperlink ref="Z1971" r:id="rId1970"/>
    <hyperlink ref="Z1972" r:id="rId1971"/>
    <hyperlink ref="Z1973" r:id="rId1972"/>
    <hyperlink ref="Z1974" r:id="rId1973"/>
    <hyperlink ref="Z1975" r:id="rId1974"/>
    <hyperlink ref="Z1976" r:id="rId1975"/>
    <hyperlink ref="Z1977" r:id="rId1976"/>
    <hyperlink ref="Z1978" r:id="rId1977"/>
    <hyperlink ref="Z1979" r:id="rId1978"/>
    <hyperlink ref="Z1980" r:id="rId1979"/>
    <hyperlink ref="Z1981" r:id="rId1980"/>
    <hyperlink ref="Z1982" r:id="rId1981"/>
    <hyperlink ref="Z1983" r:id="rId1982"/>
    <hyperlink ref="Z1984" r:id="rId1983"/>
    <hyperlink ref="Z1985" r:id="rId1984"/>
    <hyperlink ref="Z1986" r:id="rId1985"/>
    <hyperlink ref="Z1987" r:id="rId1986"/>
    <hyperlink ref="Z1988" r:id="rId1987"/>
    <hyperlink ref="Z1989" r:id="rId1988"/>
    <hyperlink ref="Z1990" r:id="rId1989"/>
    <hyperlink ref="Z1991" r:id="rId1990"/>
    <hyperlink ref="Z1992" r:id="rId1991"/>
    <hyperlink ref="Z1993" r:id="rId1992"/>
    <hyperlink ref="Z1994" r:id="rId1993"/>
    <hyperlink ref="Z1995" r:id="rId1994"/>
    <hyperlink ref="Z1996" r:id="rId1995"/>
    <hyperlink ref="Z1997" r:id="rId1996"/>
    <hyperlink ref="Z1998" r:id="rId1997"/>
    <hyperlink ref="Z1999" r:id="rId1998"/>
    <hyperlink ref="Z2000" r:id="rId1999"/>
    <hyperlink ref="Z2001" r:id="rId2000"/>
    <hyperlink ref="Z2002" r:id="rId2001"/>
    <hyperlink ref="Z2003" r:id="rId2002"/>
    <hyperlink ref="Z2004" r:id="rId2003"/>
    <hyperlink ref="Z2005" r:id="rId2004"/>
    <hyperlink ref="Z2006" r:id="rId2005"/>
    <hyperlink ref="Z2007" r:id="rId2006"/>
    <hyperlink ref="Z2008" r:id="rId2007"/>
    <hyperlink ref="Z2009" r:id="rId2008"/>
    <hyperlink ref="Z2010" r:id="rId2009"/>
    <hyperlink ref="Z2011" r:id="rId2010"/>
    <hyperlink ref="Z2012" r:id="rId2011"/>
    <hyperlink ref="Z2013" r:id="rId2012"/>
    <hyperlink ref="Z2014" r:id="rId2013"/>
    <hyperlink ref="Z2015" r:id="rId2014"/>
    <hyperlink ref="Z2016" r:id="rId2015"/>
    <hyperlink ref="Z2017" r:id="rId2016"/>
    <hyperlink ref="Z2018" r:id="rId2017"/>
    <hyperlink ref="Z2019" r:id="rId2018"/>
    <hyperlink ref="Z2020" r:id="rId2019"/>
    <hyperlink ref="Z2021" r:id="rId2020"/>
    <hyperlink ref="Z2022" r:id="rId2021"/>
    <hyperlink ref="Z2023" r:id="rId2022"/>
    <hyperlink ref="Z2024" r:id="rId2023"/>
    <hyperlink ref="Z2025" r:id="rId2024"/>
    <hyperlink ref="Z2026" r:id="rId2025"/>
    <hyperlink ref="Z2027" r:id="rId2026"/>
    <hyperlink ref="Z2028" r:id="rId2027"/>
    <hyperlink ref="Z2029" r:id="rId2028"/>
    <hyperlink ref="Z2030" r:id="rId2029"/>
    <hyperlink ref="Z2031" r:id="rId2030"/>
    <hyperlink ref="Z2032" r:id="rId2031"/>
    <hyperlink ref="Z2033" r:id="rId2032"/>
    <hyperlink ref="Z2034" r:id="rId2033"/>
    <hyperlink ref="Z2035" r:id="rId2034"/>
    <hyperlink ref="Z2036" r:id="rId2035"/>
    <hyperlink ref="Z2037" r:id="rId2036"/>
    <hyperlink ref="Z2038" r:id="rId2037"/>
    <hyperlink ref="Z2039" r:id="rId2038"/>
    <hyperlink ref="Z2040" r:id="rId2039"/>
    <hyperlink ref="Z2041" r:id="rId2040"/>
    <hyperlink ref="Z2042" r:id="rId2041"/>
    <hyperlink ref="Z2043" r:id="rId2042"/>
    <hyperlink ref="Z2044" r:id="rId2043"/>
    <hyperlink ref="Z2045" r:id="rId2044"/>
    <hyperlink ref="Z2046" r:id="rId2045"/>
    <hyperlink ref="Z2047" r:id="rId2046"/>
    <hyperlink ref="Z2048" r:id="rId2047"/>
    <hyperlink ref="Z2049" r:id="rId2048"/>
    <hyperlink ref="Z2050" r:id="rId2049"/>
    <hyperlink ref="Z2051" r:id="rId2050"/>
    <hyperlink ref="Z2052" r:id="rId2051"/>
    <hyperlink ref="Z2053" r:id="rId2052"/>
    <hyperlink ref="Z2054" r:id="rId2053"/>
    <hyperlink ref="Z2055" r:id="rId2054"/>
    <hyperlink ref="Z2056" r:id="rId2055"/>
    <hyperlink ref="Z2057" r:id="rId2056"/>
    <hyperlink ref="Z2058" r:id="rId2057"/>
    <hyperlink ref="Z2059" r:id="rId2058"/>
    <hyperlink ref="Z2060" r:id="rId2059"/>
    <hyperlink ref="Z2061" r:id="rId2060"/>
    <hyperlink ref="Z2062" r:id="rId2061"/>
    <hyperlink ref="Z2063" r:id="rId2062"/>
    <hyperlink ref="Z2064" r:id="rId2063"/>
    <hyperlink ref="Z2065" r:id="rId2064"/>
    <hyperlink ref="Z2066" r:id="rId2065"/>
    <hyperlink ref="Z2067" r:id="rId2066"/>
    <hyperlink ref="Z2068" r:id="rId2067"/>
    <hyperlink ref="Z2069" r:id="rId2068"/>
    <hyperlink ref="Z2070" r:id="rId2069"/>
    <hyperlink ref="Z2071" r:id="rId2070"/>
    <hyperlink ref="Z2072" r:id="rId2071"/>
    <hyperlink ref="Z2073" r:id="rId2072"/>
    <hyperlink ref="Z2074" r:id="rId2073"/>
    <hyperlink ref="Z2075" r:id="rId2074"/>
    <hyperlink ref="Z2076" r:id="rId2075"/>
    <hyperlink ref="Z2077" r:id="rId2076"/>
    <hyperlink ref="Z2078" r:id="rId2077"/>
    <hyperlink ref="Z2079" r:id="rId2078"/>
    <hyperlink ref="Z2080" r:id="rId2079"/>
    <hyperlink ref="Z2081" r:id="rId2080"/>
    <hyperlink ref="Z2082" r:id="rId2081"/>
    <hyperlink ref="Z2083" r:id="rId2082"/>
    <hyperlink ref="Z2084" r:id="rId2083"/>
    <hyperlink ref="Z2085" r:id="rId2084"/>
    <hyperlink ref="Z2086" r:id="rId2085"/>
    <hyperlink ref="Z2087" r:id="rId2086"/>
    <hyperlink ref="Z2088" r:id="rId2087"/>
    <hyperlink ref="Z2089" r:id="rId2088"/>
    <hyperlink ref="Z2090" r:id="rId2089"/>
    <hyperlink ref="Z2091" r:id="rId2090"/>
    <hyperlink ref="Z2092" r:id="rId2091"/>
    <hyperlink ref="Z2093" r:id="rId2092"/>
    <hyperlink ref="Z2094" r:id="rId2093"/>
    <hyperlink ref="Z2095" r:id="rId2094"/>
    <hyperlink ref="Z2096" r:id="rId2095"/>
    <hyperlink ref="Z2097" r:id="rId2096"/>
    <hyperlink ref="Z2098" r:id="rId2097"/>
    <hyperlink ref="Z2099" r:id="rId2098"/>
    <hyperlink ref="Z2100" r:id="rId2099"/>
    <hyperlink ref="Z2101" r:id="rId2100"/>
    <hyperlink ref="Z2102" r:id="rId2101"/>
    <hyperlink ref="Z2103" r:id="rId2102"/>
    <hyperlink ref="Z2104" r:id="rId2103"/>
    <hyperlink ref="Z2105" r:id="rId2104"/>
    <hyperlink ref="Z2106" r:id="rId2105"/>
    <hyperlink ref="Z2107" r:id="rId2106"/>
    <hyperlink ref="Z2108" r:id="rId2107"/>
    <hyperlink ref="Z2109" r:id="rId2108"/>
    <hyperlink ref="Z2110" r:id="rId2109"/>
    <hyperlink ref="Z2111" r:id="rId2110"/>
    <hyperlink ref="Z2112" r:id="rId2111"/>
    <hyperlink ref="Z2113" r:id="rId2112"/>
    <hyperlink ref="Z2114" r:id="rId2113"/>
    <hyperlink ref="Z2115" r:id="rId2114"/>
    <hyperlink ref="Z2116" r:id="rId2115"/>
    <hyperlink ref="Z2117" r:id="rId2116"/>
    <hyperlink ref="Z2118" r:id="rId2117"/>
    <hyperlink ref="Z2119" r:id="rId2118"/>
    <hyperlink ref="Z2120" r:id="rId2119"/>
    <hyperlink ref="Z2121" r:id="rId2120"/>
    <hyperlink ref="Z2122" r:id="rId2121"/>
    <hyperlink ref="Z2123" r:id="rId2122"/>
    <hyperlink ref="Z2124" r:id="rId2123"/>
    <hyperlink ref="Z2125" r:id="rId2124"/>
    <hyperlink ref="Z2126" r:id="rId2125"/>
    <hyperlink ref="Z2127" r:id="rId2126"/>
    <hyperlink ref="Z2128" r:id="rId2127"/>
    <hyperlink ref="Z2129" r:id="rId2128"/>
    <hyperlink ref="Z2130" r:id="rId2129"/>
    <hyperlink ref="Z2131" r:id="rId2130"/>
    <hyperlink ref="Z2132" r:id="rId2131"/>
    <hyperlink ref="Z2133" r:id="rId2132"/>
    <hyperlink ref="Z2134" r:id="rId2133"/>
    <hyperlink ref="Z2135" r:id="rId2134"/>
    <hyperlink ref="Z2136" r:id="rId2135"/>
    <hyperlink ref="Z2137" r:id="rId2136"/>
    <hyperlink ref="Z2138" r:id="rId2137"/>
    <hyperlink ref="Z2139" r:id="rId2138"/>
    <hyperlink ref="Z2140" r:id="rId2139"/>
    <hyperlink ref="Z2141" r:id="rId2140"/>
    <hyperlink ref="Z2142" r:id="rId2141"/>
    <hyperlink ref="Z2143" r:id="rId2142"/>
    <hyperlink ref="Z2144" r:id="rId2143"/>
    <hyperlink ref="Z2145" r:id="rId2144"/>
    <hyperlink ref="Z2146" r:id="rId2145"/>
    <hyperlink ref="Z2147" r:id="rId2146"/>
    <hyperlink ref="Z2148" r:id="rId2147"/>
    <hyperlink ref="Z2149" r:id="rId2148"/>
    <hyperlink ref="Z2150" r:id="rId2149"/>
    <hyperlink ref="Z2151" r:id="rId2150"/>
    <hyperlink ref="Z2152" r:id="rId2151"/>
    <hyperlink ref="Z2153" r:id="rId2152"/>
    <hyperlink ref="Z2154" r:id="rId2153"/>
    <hyperlink ref="Z2155" r:id="rId2154"/>
    <hyperlink ref="Z2156" r:id="rId2155"/>
    <hyperlink ref="Z2157" r:id="rId2156"/>
    <hyperlink ref="Z2158" r:id="rId2157"/>
    <hyperlink ref="Z2159" r:id="rId2158"/>
    <hyperlink ref="Z2160" r:id="rId2159"/>
    <hyperlink ref="Z2161" r:id="rId2160"/>
    <hyperlink ref="Z2162" r:id="rId2161"/>
    <hyperlink ref="Z2163" r:id="rId2162"/>
    <hyperlink ref="Z2164" r:id="rId2163"/>
    <hyperlink ref="Z2165" r:id="rId2164"/>
    <hyperlink ref="Z2166" r:id="rId2165"/>
    <hyperlink ref="Z2167" r:id="rId2166"/>
    <hyperlink ref="Z2168" r:id="rId2167"/>
    <hyperlink ref="Z2169" r:id="rId2168"/>
    <hyperlink ref="Z2170" r:id="rId2169"/>
    <hyperlink ref="Z2171" r:id="rId2170"/>
    <hyperlink ref="Z2172" r:id="rId2171"/>
    <hyperlink ref="Z2173" r:id="rId2172"/>
    <hyperlink ref="Z2174" r:id="rId2173"/>
    <hyperlink ref="Z2175" r:id="rId2174"/>
    <hyperlink ref="Z2176" r:id="rId2175"/>
    <hyperlink ref="Z2177" r:id="rId2176"/>
    <hyperlink ref="Z2178" r:id="rId2177"/>
    <hyperlink ref="Z2179" r:id="rId2178"/>
    <hyperlink ref="Z2180" r:id="rId2179"/>
    <hyperlink ref="Z2181" r:id="rId2180"/>
    <hyperlink ref="Z2182" r:id="rId2181"/>
    <hyperlink ref="Z2183" r:id="rId2182"/>
    <hyperlink ref="Z2184" r:id="rId2183"/>
    <hyperlink ref="Z2185" r:id="rId2184"/>
    <hyperlink ref="Z2186" r:id="rId2185"/>
    <hyperlink ref="Z2187" r:id="rId2186"/>
    <hyperlink ref="Z2188" r:id="rId2187"/>
    <hyperlink ref="Z2189" r:id="rId2188"/>
    <hyperlink ref="Z2190" r:id="rId2189"/>
    <hyperlink ref="Z2191" r:id="rId2190"/>
    <hyperlink ref="Z2192" r:id="rId2191"/>
    <hyperlink ref="Z2193" r:id="rId2192"/>
    <hyperlink ref="Z2194" r:id="rId2193"/>
    <hyperlink ref="Z2195" r:id="rId2194"/>
    <hyperlink ref="Z2196" r:id="rId2195"/>
    <hyperlink ref="Z2197" r:id="rId2196"/>
    <hyperlink ref="Z2198" r:id="rId2197"/>
    <hyperlink ref="Z2199" r:id="rId2198"/>
    <hyperlink ref="Z2200" r:id="rId2199"/>
    <hyperlink ref="Z2201" r:id="rId2200"/>
    <hyperlink ref="Z2202" r:id="rId2201"/>
    <hyperlink ref="Z2203" r:id="rId2202"/>
    <hyperlink ref="Z2204" r:id="rId2203"/>
    <hyperlink ref="Z2205" r:id="rId2204"/>
    <hyperlink ref="Z2206" r:id="rId2205"/>
    <hyperlink ref="Z2207" r:id="rId2206"/>
    <hyperlink ref="Z2208" r:id="rId2207"/>
    <hyperlink ref="Z2209" r:id="rId2208"/>
    <hyperlink ref="Z2210" r:id="rId2209"/>
    <hyperlink ref="Z2211" r:id="rId2210"/>
    <hyperlink ref="Z2212" r:id="rId2211"/>
    <hyperlink ref="Z2213" r:id="rId2212"/>
    <hyperlink ref="Z2214" r:id="rId2213"/>
    <hyperlink ref="Z2215" r:id="rId2214"/>
    <hyperlink ref="Z2216" r:id="rId2215"/>
    <hyperlink ref="Z2217" r:id="rId2216"/>
    <hyperlink ref="Z2218" r:id="rId2217"/>
    <hyperlink ref="Z2219" r:id="rId2218"/>
    <hyperlink ref="Z2220" r:id="rId2219"/>
    <hyperlink ref="Z2221" r:id="rId2220"/>
    <hyperlink ref="Z2222" r:id="rId2221"/>
    <hyperlink ref="Z2223" r:id="rId2222"/>
    <hyperlink ref="Z2224" r:id="rId2223"/>
    <hyperlink ref="Z2225" r:id="rId2224"/>
    <hyperlink ref="Z2226" r:id="rId2225"/>
    <hyperlink ref="Z2227" r:id="rId2226"/>
    <hyperlink ref="Z2228" r:id="rId2227"/>
    <hyperlink ref="Z2229" r:id="rId2228"/>
    <hyperlink ref="Z2230" r:id="rId2229"/>
    <hyperlink ref="Z2231" r:id="rId2230"/>
    <hyperlink ref="Z2232" r:id="rId2231"/>
    <hyperlink ref="Z2233" r:id="rId2232"/>
    <hyperlink ref="Z2234" r:id="rId2233"/>
    <hyperlink ref="Z2235" r:id="rId2234"/>
    <hyperlink ref="Z2236" r:id="rId2235"/>
    <hyperlink ref="Z2237" r:id="rId2236"/>
    <hyperlink ref="Z2238" r:id="rId2237"/>
    <hyperlink ref="Z2239" r:id="rId2238"/>
    <hyperlink ref="Z2240" r:id="rId2239"/>
    <hyperlink ref="Z2241" r:id="rId2240"/>
    <hyperlink ref="Z2242" r:id="rId2241"/>
    <hyperlink ref="Z2243" r:id="rId2242"/>
    <hyperlink ref="Z2244" r:id="rId2243"/>
    <hyperlink ref="Z2245" r:id="rId2244"/>
    <hyperlink ref="Z2246" r:id="rId2245"/>
    <hyperlink ref="Z2247" r:id="rId2246"/>
    <hyperlink ref="Z2248" r:id="rId2247"/>
    <hyperlink ref="Z2249" r:id="rId2248"/>
    <hyperlink ref="Z2250" r:id="rId2249"/>
    <hyperlink ref="Z2251" r:id="rId2250"/>
    <hyperlink ref="Z2252" r:id="rId2251"/>
    <hyperlink ref="Z2253" r:id="rId2252"/>
    <hyperlink ref="Z2254" r:id="rId2253"/>
    <hyperlink ref="Z2255" r:id="rId2254"/>
    <hyperlink ref="Z2256" r:id="rId2255"/>
    <hyperlink ref="Z2257" r:id="rId2256"/>
    <hyperlink ref="Z2258" r:id="rId2257"/>
    <hyperlink ref="Z2259" r:id="rId2258"/>
    <hyperlink ref="Z2260" r:id="rId2259"/>
    <hyperlink ref="Z2261" r:id="rId2260"/>
    <hyperlink ref="Z2262" r:id="rId2261"/>
    <hyperlink ref="Z2263" r:id="rId2262"/>
    <hyperlink ref="Z2264" r:id="rId2263"/>
    <hyperlink ref="Z2265" r:id="rId226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2026-09-08T19:19:59Z</dcterms:created>
  <dcterms:modified xsi:type="dcterms:W3CDTF">2026-09-08T19:19:59Z</dcterms:modified>
</cp:coreProperties>
</file>